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1075" windowHeight="12015"/>
  </bookViews>
  <sheets>
    <sheet name="Line 2 (OS)" sheetId="2" r:id="rId1"/>
    <sheet name="Line 3 (OS)" sheetId="3" r:id="rId2"/>
    <sheet name="Line 5 (PB)" sheetId="1" r:id="rId3"/>
  </sheets>
  <calcPr calcId="145621"/>
</workbook>
</file>

<file path=xl/calcChain.xml><?xml version="1.0" encoding="utf-8"?>
<calcChain xmlns="http://schemas.openxmlformats.org/spreadsheetml/2006/main">
  <c r="M1103" i="3" l="1"/>
  <c r="L1103" i="3"/>
  <c r="M1102" i="3"/>
  <c r="L1102" i="3"/>
  <c r="M1101" i="3"/>
  <c r="L1101" i="3"/>
  <c r="M1100" i="3"/>
  <c r="L1100" i="3"/>
  <c r="M1099" i="3"/>
  <c r="L1099" i="3"/>
  <c r="M1098" i="3"/>
  <c r="L1098" i="3"/>
  <c r="M1097" i="3"/>
  <c r="L1097" i="3"/>
  <c r="M1096" i="3"/>
  <c r="L1096" i="3"/>
  <c r="M1095" i="3"/>
  <c r="L1095" i="3"/>
  <c r="M1094" i="3"/>
  <c r="L1094" i="3"/>
  <c r="M1093" i="3"/>
  <c r="L1093" i="3"/>
  <c r="M1092" i="3"/>
  <c r="L1092" i="3"/>
  <c r="M1091" i="3"/>
  <c r="L1091" i="3"/>
  <c r="M1090" i="3"/>
  <c r="L1090" i="3"/>
  <c r="M1089" i="3"/>
  <c r="L1089" i="3"/>
  <c r="M1088" i="3"/>
  <c r="L1088" i="3"/>
  <c r="M1087" i="3"/>
  <c r="L1087" i="3"/>
  <c r="M1086" i="3"/>
  <c r="L1086" i="3"/>
  <c r="M1085" i="3"/>
  <c r="L1085" i="3"/>
  <c r="M1084" i="3"/>
  <c r="L1084" i="3"/>
  <c r="M1083" i="3"/>
  <c r="L1083" i="3"/>
  <c r="M1082" i="3"/>
  <c r="L1082" i="3"/>
  <c r="M1081" i="3"/>
  <c r="L1081" i="3"/>
  <c r="M1080" i="3"/>
  <c r="L1080" i="3"/>
  <c r="M1079" i="3"/>
  <c r="L1079" i="3"/>
  <c r="M1078" i="3"/>
  <c r="L1078" i="3"/>
  <c r="M1077" i="3"/>
  <c r="L1077" i="3"/>
  <c r="M1076" i="3"/>
  <c r="L1076" i="3"/>
  <c r="M1075" i="3"/>
  <c r="L1075" i="3"/>
  <c r="M1074" i="3"/>
  <c r="L1074" i="3"/>
  <c r="M1073" i="3"/>
  <c r="L1073" i="3"/>
  <c r="M1072" i="3"/>
  <c r="L1072" i="3"/>
  <c r="M1071" i="3"/>
  <c r="L1071" i="3"/>
  <c r="M1070" i="3"/>
  <c r="L1070" i="3"/>
  <c r="M1069" i="3"/>
  <c r="L1069" i="3"/>
  <c r="M1068" i="3"/>
  <c r="L1068" i="3"/>
  <c r="M1067" i="3"/>
  <c r="L1067" i="3"/>
  <c r="M1066" i="3"/>
  <c r="L1066" i="3"/>
  <c r="M1065" i="3"/>
  <c r="L1065" i="3"/>
  <c r="M1064" i="3"/>
  <c r="L1064" i="3"/>
  <c r="M1063" i="3"/>
  <c r="L1063" i="3"/>
  <c r="M1062" i="3"/>
  <c r="L1062" i="3"/>
  <c r="M1061" i="3"/>
  <c r="L1061" i="3"/>
  <c r="M1060" i="3"/>
  <c r="L1060" i="3"/>
  <c r="M1059" i="3"/>
  <c r="L1059" i="3"/>
  <c r="M1058" i="3"/>
  <c r="L1058" i="3"/>
  <c r="M1057" i="3"/>
  <c r="L1057" i="3"/>
  <c r="M1056" i="3"/>
  <c r="L1056" i="3"/>
  <c r="M1055" i="3"/>
  <c r="L1055" i="3"/>
  <c r="M1054" i="3"/>
  <c r="L1054" i="3"/>
  <c r="M1053" i="3"/>
  <c r="L1053" i="3"/>
  <c r="M1052" i="3"/>
  <c r="L1052" i="3"/>
  <c r="M1051" i="3"/>
  <c r="L1051" i="3"/>
  <c r="M1050" i="3"/>
  <c r="L1050" i="3"/>
  <c r="M1049" i="3"/>
  <c r="L1049" i="3"/>
  <c r="M1048" i="3"/>
  <c r="L1048" i="3"/>
  <c r="M1047" i="3"/>
  <c r="L1047" i="3"/>
  <c r="M1046" i="3"/>
  <c r="L1046" i="3"/>
  <c r="M1045" i="3"/>
  <c r="L1045" i="3"/>
  <c r="M1044" i="3"/>
  <c r="L1044" i="3"/>
  <c r="M1043" i="3"/>
  <c r="L1043" i="3"/>
  <c r="M1042" i="3"/>
  <c r="L1042" i="3"/>
  <c r="M1041" i="3"/>
  <c r="L1041" i="3"/>
  <c r="M1040" i="3"/>
  <c r="L1040" i="3"/>
  <c r="M1039" i="3"/>
  <c r="L1039" i="3"/>
  <c r="M1038" i="3"/>
  <c r="L1038" i="3"/>
  <c r="M1037" i="3"/>
  <c r="L1037" i="3"/>
  <c r="M1036" i="3"/>
  <c r="L1036" i="3"/>
  <c r="M1035" i="3"/>
  <c r="L1035" i="3"/>
  <c r="M1034" i="3"/>
  <c r="L1034" i="3"/>
  <c r="M1033" i="3"/>
  <c r="L1033" i="3"/>
  <c r="M1032" i="3"/>
  <c r="L1032" i="3"/>
  <c r="M1031" i="3"/>
  <c r="L1031" i="3"/>
  <c r="M1030" i="3"/>
  <c r="L1030" i="3"/>
  <c r="M1029" i="3"/>
  <c r="L1029" i="3"/>
  <c r="M1028" i="3"/>
  <c r="L1028" i="3"/>
  <c r="M1027" i="3"/>
  <c r="L1027" i="3"/>
  <c r="M1026" i="3"/>
  <c r="L1026" i="3"/>
  <c r="M1025" i="3"/>
  <c r="L1025" i="3"/>
  <c r="M1024" i="3"/>
  <c r="L1024" i="3"/>
  <c r="M1023" i="3"/>
  <c r="L1023" i="3"/>
  <c r="M1022" i="3"/>
  <c r="L1022" i="3"/>
  <c r="M1021" i="3"/>
  <c r="L1021" i="3"/>
  <c r="M1020" i="3"/>
  <c r="L1020" i="3"/>
  <c r="M1019" i="3"/>
  <c r="L1019" i="3"/>
  <c r="M1018" i="3"/>
  <c r="L1018" i="3"/>
  <c r="M1017" i="3"/>
  <c r="L1017" i="3"/>
  <c r="M1016" i="3"/>
  <c r="L1016" i="3"/>
  <c r="M1015" i="3"/>
  <c r="L1015" i="3"/>
  <c r="M1014" i="3"/>
  <c r="L1014" i="3"/>
  <c r="M1013" i="3"/>
  <c r="L1013" i="3"/>
  <c r="M1012" i="3"/>
  <c r="L1012" i="3"/>
  <c r="M1011" i="3"/>
  <c r="L1011" i="3"/>
  <c r="M1010" i="3"/>
  <c r="L1010" i="3"/>
  <c r="M1009" i="3"/>
  <c r="L1009" i="3"/>
  <c r="M1008" i="3"/>
  <c r="L1008" i="3"/>
  <c r="M1007" i="3"/>
  <c r="L1007" i="3"/>
  <c r="M1006" i="3"/>
  <c r="L1006" i="3"/>
  <c r="M1005" i="3"/>
  <c r="L1005" i="3"/>
  <c r="M1004" i="3"/>
  <c r="L1004" i="3"/>
  <c r="M1003" i="3"/>
  <c r="L1003" i="3"/>
  <c r="M1002" i="3"/>
  <c r="L1002" i="3"/>
  <c r="M1001" i="3"/>
  <c r="L1001" i="3"/>
  <c r="M1000" i="3"/>
  <c r="L1000" i="3"/>
  <c r="M999" i="3"/>
  <c r="L999" i="3"/>
  <c r="M998" i="3"/>
  <c r="L998" i="3"/>
  <c r="M997" i="3"/>
  <c r="L997" i="3"/>
  <c r="M996" i="3"/>
  <c r="L996" i="3"/>
  <c r="M995" i="3"/>
  <c r="L995" i="3"/>
  <c r="M994" i="3"/>
  <c r="L994" i="3"/>
  <c r="M993" i="3"/>
  <c r="L993" i="3"/>
  <c r="M992" i="3"/>
  <c r="L992" i="3"/>
  <c r="M991" i="3"/>
  <c r="L991" i="3"/>
  <c r="M990" i="3"/>
  <c r="L990" i="3"/>
  <c r="M989" i="3"/>
  <c r="L989" i="3"/>
  <c r="M988" i="3"/>
  <c r="L988" i="3"/>
  <c r="M987" i="3"/>
  <c r="L987" i="3"/>
  <c r="M986" i="3"/>
  <c r="L986" i="3"/>
  <c r="M985" i="3"/>
  <c r="L985" i="3"/>
  <c r="M984" i="3"/>
  <c r="L984" i="3"/>
  <c r="M983" i="3"/>
  <c r="L983" i="3"/>
  <c r="M982" i="3"/>
  <c r="L982" i="3"/>
  <c r="M981" i="3"/>
  <c r="L981" i="3"/>
  <c r="M980" i="3"/>
  <c r="L980" i="3"/>
  <c r="M979" i="3"/>
  <c r="L979" i="3"/>
  <c r="M978" i="3"/>
  <c r="L978" i="3"/>
  <c r="M977" i="3"/>
  <c r="L977" i="3"/>
  <c r="M976" i="3"/>
  <c r="L976" i="3"/>
  <c r="M975" i="3"/>
  <c r="L975" i="3"/>
  <c r="M974" i="3"/>
  <c r="L974" i="3"/>
  <c r="M973" i="3"/>
  <c r="L973" i="3"/>
  <c r="M972" i="3"/>
  <c r="L972" i="3"/>
  <c r="M971" i="3"/>
  <c r="L971" i="3"/>
  <c r="M970" i="3"/>
  <c r="L970" i="3"/>
  <c r="M969" i="3"/>
  <c r="L969" i="3"/>
  <c r="M968" i="3"/>
  <c r="L968" i="3"/>
  <c r="M967" i="3"/>
  <c r="L967" i="3"/>
  <c r="M966" i="3"/>
  <c r="L966" i="3"/>
  <c r="M965" i="3"/>
  <c r="L965" i="3"/>
  <c r="M964" i="3"/>
  <c r="L964" i="3"/>
  <c r="M963" i="3"/>
  <c r="L963" i="3"/>
  <c r="M962" i="3"/>
  <c r="L962" i="3"/>
  <c r="M961" i="3"/>
  <c r="L961" i="3"/>
  <c r="M960" i="3"/>
  <c r="L960" i="3"/>
  <c r="M959" i="3"/>
  <c r="L959" i="3"/>
  <c r="M958" i="3"/>
  <c r="L958" i="3"/>
  <c r="M957" i="3"/>
  <c r="L957" i="3"/>
  <c r="M956" i="3"/>
  <c r="L956" i="3"/>
  <c r="M955" i="3"/>
  <c r="L955" i="3"/>
  <c r="M954" i="3"/>
  <c r="L954" i="3"/>
  <c r="M953" i="3"/>
  <c r="L953" i="3"/>
  <c r="M952" i="3"/>
  <c r="L952" i="3"/>
  <c r="M951" i="3"/>
  <c r="L951" i="3"/>
  <c r="M950" i="3"/>
  <c r="L950" i="3"/>
  <c r="M949" i="3"/>
  <c r="L949" i="3"/>
  <c r="M948" i="3"/>
  <c r="L948" i="3"/>
  <c r="M947" i="3"/>
  <c r="L947" i="3"/>
  <c r="M946" i="3"/>
  <c r="L946" i="3"/>
  <c r="M945" i="3"/>
  <c r="L945" i="3"/>
  <c r="M944" i="3"/>
  <c r="L944" i="3"/>
  <c r="M943" i="3"/>
  <c r="L943" i="3"/>
  <c r="M942" i="3"/>
  <c r="L942" i="3"/>
  <c r="M941" i="3"/>
  <c r="L941" i="3"/>
  <c r="M940" i="3"/>
  <c r="L940" i="3"/>
  <c r="M939" i="3"/>
  <c r="L939" i="3"/>
  <c r="M938" i="3"/>
  <c r="L938" i="3"/>
  <c r="M937" i="3"/>
  <c r="L937" i="3"/>
  <c r="M936" i="3"/>
  <c r="L936" i="3"/>
  <c r="M935" i="3"/>
  <c r="L935" i="3"/>
  <c r="M934" i="3"/>
  <c r="L934" i="3"/>
  <c r="M933" i="3"/>
  <c r="L933" i="3"/>
  <c r="M932" i="3"/>
  <c r="L932" i="3"/>
  <c r="M931" i="3"/>
  <c r="L931" i="3"/>
  <c r="M930" i="3"/>
  <c r="L930" i="3"/>
  <c r="M929" i="3"/>
  <c r="L929" i="3"/>
  <c r="M928" i="3"/>
  <c r="L928" i="3"/>
  <c r="M927" i="3"/>
  <c r="L927" i="3"/>
  <c r="M926" i="3"/>
  <c r="L926" i="3"/>
  <c r="M925" i="3"/>
  <c r="L925" i="3"/>
  <c r="M924" i="3"/>
  <c r="L924" i="3"/>
  <c r="M923" i="3"/>
  <c r="L923" i="3"/>
  <c r="M922" i="3"/>
  <c r="L922" i="3"/>
  <c r="M921" i="3"/>
  <c r="L921" i="3"/>
  <c r="M920" i="3"/>
  <c r="L920" i="3"/>
  <c r="M919" i="3"/>
  <c r="L919" i="3"/>
  <c r="M918" i="3"/>
  <c r="L918" i="3"/>
  <c r="M917" i="3"/>
  <c r="L917" i="3"/>
  <c r="M916" i="3"/>
  <c r="L916" i="3"/>
  <c r="M915" i="3"/>
  <c r="L915" i="3"/>
  <c r="M914" i="3"/>
  <c r="L914" i="3"/>
  <c r="M913" i="3"/>
  <c r="L913" i="3"/>
  <c r="M912" i="3"/>
  <c r="L912" i="3"/>
  <c r="M911" i="3"/>
  <c r="L911" i="3"/>
  <c r="M910" i="3"/>
  <c r="L910" i="3"/>
  <c r="M909" i="3"/>
  <c r="L909" i="3"/>
  <c r="M908" i="3"/>
  <c r="L908" i="3"/>
  <c r="M907" i="3"/>
  <c r="L907" i="3"/>
  <c r="M906" i="3"/>
  <c r="L906" i="3"/>
  <c r="M905" i="3"/>
  <c r="L905" i="3"/>
  <c r="M904" i="3"/>
  <c r="L904" i="3"/>
  <c r="M903" i="3"/>
  <c r="L903" i="3"/>
  <c r="M902" i="3"/>
  <c r="L902" i="3"/>
  <c r="M901" i="3"/>
  <c r="L901" i="3"/>
  <c r="M900" i="3"/>
  <c r="L900" i="3"/>
  <c r="M899" i="3"/>
  <c r="L899" i="3"/>
  <c r="M898" i="3"/>
  <c r="L898" i="3"/>
  <c r="M897" i="3"/>
  <c r="L897" i="3"/>
  <c r="M896" i="3"/>
  <c r="L896" i="3"/>
  <c r="M895" i="3"/>
  <c r="L895" i="3"/>
  <c r="M894" i="3"/>
  <c r="L894" i="3"/>
  <c r="M893" i="3"/>
  <c r="L893" i="3"/>
  <c r="M892" i="3"/>
  <c r="L892" i="3"/>
  <c r="M891" i="3"/>
  <c r="L891" i="3"/>
  <c r="M890" i="3"/>
  <c r="L890" i="3"/>
  <c r="M889" i="3"/>
  <c r="L889" i="3"/>
  <c r="M888" i="3"/>
  <c r="L888" i="3"/>
  <c r="M887" i="3"/>
  <c r="L887" i="3"/>
  <c r="M886" i="3"/>
  <c r="L886" i="3"/>
  <c r="M885" i="3"/>
  <c r="L885" i="3"/>
  <c r="M884" i="3"/>
  <c r="L884" i="3"/>
  <c r="M883" i="3"/>
  <c r="L883" i="3"/>
  <c r="M882" i="3"/>
  <c r="L882" i="3"/>
  <c r="M881" i="3"/>
  <c r="L881" i="3"/>
  <c r="M880" i="3"/>
  <c r="L880" i="3"/>
  <c r="M879" i="3"/>
  <c r="L879" i="3"/>
  <c r="M878" i="3"/>
  <c r="L878" i="3"/>
  <c r="M877" i="3"/>
  <c r="L877" i="3"/>
  <c r="M876" i="3"/>
  <c r="L876" i="3"/>
  <c r="M875" i="3"/>
  <c r="L875" i="3"/>
  <c r="M874" i="3"/>
  <c r="L874" i="3"/>
  <c r="M873" i="3"/>
  <c r="L873" i="3"/>
  <c r="M872" i="3"/>
  <c r="L872" i="3"/>
  <c r="M871" i="3"/>
  <c r="L871" i="3"/>
  <c r="M870" i="3"/>
  <c r="L870" i="3"/>
  <c r="M869" i="3"/>
  <c r="L869" i="3"/>
  <c r="M868" i="3"/>
  <c r="L868" i="3"/>
  <c r="M867" i="3"/>
  <c r="L867" i="3"/>
  <c r="M866" i="3"/>
  <c r="L866" i="3"/>
  <c r="M865" i="3"/>
  <c r="L865" i="3"/>
  <c r="M864" i="3"/>
  <c r="L864" i="3"/>
  <c r="M863" i="3"/>
  <c r="L863" i="3"/>
  <c r="M862" i="3"/>
  <c r="L862" i="3"/>
  <c r="M861" i="3"/>
  <c r="L861" i="3"/>
  <c r="M860" i="3"/>
  <c r="L860" i="3"/>
  <c r="M859" i="3"/>
  <c r="L859" i="3"/>
  <c r="M858" i="3"/>
  <c r="L858" i="3"/>
  <c r="M857" i="3"/>
  <c r="L857" i="3"/>
  <c r="M856" i="3"/>
  <c r="L856" i="3"/>
  <c r="M855" i="3"/>
  <c r="L855" i="3"/>
  <c r="M854" i="3"/>
  <c r="L854" i="3"/>
  <c r="M853" i="3"/>
  <c r="L853" i="3"/>
  <c r="M852" i="3"/>
  <c r="L852" i="3"/>
  <c r="M851" i="3"/>
  <c r="L851" i="3"/>
  <c r="M850" i="3"/>
  <c r="L850" i="3"/>
  <c r="M849" i="3"/>
  <c r="L849" i="3"/>
  <c r="M848" i="3"/>
  <c r="L848" i="3"/>
  <c r="M847" i="3"/>
  <c r="L847" i="3"/>
  <c r="M846" i="3"/>
  <c r="L846" i="3"/>
  <c r="M845" i="3"/>
  <c r="L845" i="3"/>
  <c r="M844" i="3"/>
  <c r="L844" i="3"/>
  <c r="M843" i="3"/>
  <c r="L843" i="3"/>
  <c r="M842" i="3"/>
  <c r="L842" i="3"/>
  <c r="M841" i="3"/>
  <c r="L841" i="3"/>
  <c r="M840" i="3"/>
  <c r="L840" i="3"/>
  <c r="M839" i="3"/>
  <c r="L839" i="3"/>
  <c r="M838" i="3"/>
  <c r="L838" i="3"/>
  <c r="M837" i="3"/>
  <c r="L837" i="3"/>
  <c r="M836" i="3"/>
  <c r="L836" i="3"/>
  <c r="M835" i="3"/>
  <c r="L835" i="3"/>
  <c r="M834" i="3"/>
  <c r="L834" i="3"/>
  <c r="M833" i="3"/>
  <c r="L833" i="3"/>
  <c r="M832" i="3"/>
  <c r="L832" i="3"/>
  <c r="M831" i="3"/>
  <c r="L831" i="3"/>
  <c r="M830" i="3"/>
  <c r="L830" i="3"/>
  <c r="M829" i="3"/>
  <c r="L829" i="3"/>
  <c r="M828" i="3"/>
  <c r="L828" i="3"/>
  <c r="M827" i="3"/>
  <c r="L827" i="3"/>
  <c r="M826" i="3"/>
  <c r="L826" i="3"/>
  <c r="M825" i="3"/>
  <c r="L825" i="3"/>
  <c r="M824" i="3"/>
  <c r="L824" i="3"/>
  <c r="M823" i="3"/>
  <c r="L823" i="3"/>
  <c r="M822" i="3"/>
  <c r="L822" i="3"/>
  <c r="M821" i="3"/>
  <c r="L821" i="3"/>
  <c r="M820" i="3"/>
  <c r="L820" i="3"/>
  <c r="M819" i="3"/>
  <c r="L819" i="3"/>
  <c r="M818" i="3"/>
  <c r="L818" i="3"/>
  <c r="M817" i="3"/>
  <c r="L817" i="3"/>
  <c r="M816" i="3"/>
  <c r="L816" i="3"/>
  <c r="M815" i="3"/>
  <c r="L815" i="3"/>
  <c r="M814" i="3"/>
  <c r="L814" i="3"/>
  <c r="M813" i="3"/>
  <c r="L813" i="3"/>
  <c r="M812" i="3"/>
  <c r="L812" i="3"/>
  <c r="M811" i="3"/>
  <c r="L811" i="3"/>
  <c r="M810" i="3"/>
  <c r="L810" i="3"/>
  <c r="M809" i="3"/>
  <c r="L809" i="3"/>
  <c r="M808" i="3"/>
  <c r="L808" i="3"/>
  <c r="M807" i="3"/>
  <c r="L807" i="3"/>
  <c r="M806" i="3"/>
  <c r="L806" i="3"/>
  <c r="M805" i="3"/>
  <c r="L805" i="3"/>
  <c r="M804" i="3"/>
  <c r="L804" i="3"/>
  <c r="M803" i="3"/>
  <c r="L803" i="3"/>
  <c r="M802" i="3"/>
  <c r="L802" i="3"/>
  <c r="M801" i="3"/>
  <c r="L801" i="3"/>
  <c r="M800" i="3"/>
  <c r="L800" i="3"/>
  <c r="M799" i="3"/>
  <c r="L799" i="3"/>
  <c r="M798" i="3"/>
  <c r="L798" i="3"/>
  <c r="M797" i="3"/>
  <c r="L797" i="3"/>
  <c r="M796" i="3"/>
  <c r="L796" i="3"/>
  <c r="M795" i="3"/>
  <c r="L795" i="3"/>
  <c r="M794" i="3"/>
  <c r="L794" i="3"/>
  <c r="M793" i="3"/>
  <c r="L793" i="3"/>
  <c r="M792" i="3"/>
  <c r="L792" i="3"/>
  <c r="M791" i="3"/>
  <c r="L791" i="3"/>
  <c r="M790" i="3"/>
  <c r="L790" i="3"/>
  <c r="M789" i="3"/>
  <c r="L789" i="3"/>
  <c r="M788" i="3"/>
  <c r="L788" i="3"/>
  <c r="M787" i="3"/>
  <c r="L787" i="3"/>
  <c r="M786" i="3"/>
  <c r="L786" i="3"/>
  <c r="M785" i="3"/>
  <c r="L785" i="3"/>
  <c r="M784" i="3"/>
  <c r="L784" i="3"/>
  <c r="M783" i="3"/>
  <c r="L783" i="3"/>
  <c r="M782" i="3"/>
  <c r="L782" i="3"/>
  <c r="M781" i="3"/>
  <c r="L781" i="3"/>
  <c r="M780" i="3"/>
  <c r="L780" i="3"/>
  <c r="M779" i="3"/>
  <c r="L779" i="3"/>
  <c r="M778" i="3"/>
  <c r="L778" i="3"/>
  <c r="M777" i="3"/>
  <c r="L777" i="3"/>
  <c r="M776" i="3"/>
  <c r="L776" i="3"/>
  <c r="M775" i="3"/>
  <c r="L775" i="3"/>
  <c r="M774" i="3"/>
  <c r="L774" i="3"/>
  <c r="M773" i="3"/>
  <c r="L773" i="3"/>
  <c r="M772" i="3"/>
  <c r="L772" i="3"/>
  <c r="M771" i="3"/>
  <c r="L771" i="3"/>
  <c r="M770" i="3"/>
  <c r="L770" i="3"/>
  <c r="M769" i="3"/>
  <c r="L769" i="3"/>
  <c r="M768" i="3"/>
  <c r="L768" i="3"/>
  <c r="M767" i="3"/>
  <c r="L767" i="3"/>
  <c r="M766" i="3"/>
  <c r="L766" i="3"/>
  <c r="M765" i="3"/>
  <c r="L765" i="3"/>
  <c r="M764" i="3"/>
  <c r="L764" i="3"/>
  <c r="M763" i="3"/>
  <c r="L763" i="3"/>
  <c r="M762" i="3"/>
  <c r="L762" i="3"/>
  <c r="M761" i="3"/>
  <c r="L761" i="3"/>
  <c r="M760" i="3"/>
  <c r="L760" i="3"/>
  <c r="M759" i="3"/>
  <c r="L759" i="3"/>
  <c r="M758" i="3"/>
  <c r="L758" i="3"/>
  <c r="M757" i="3"/>
  <c r="L757" i="3"/>
  <c r="M756" i="3"/>
  <c r="L756" i="3"/>
  <c r="M755" i="3"/>
  <c r="L755" i="3"/>
  <c r="M754" i="3"/>
  <c r="L754" i="3"/>
  <c r="M753" i="3"/>
  <c r="L753" i="3"/>
  <c r="M752" i="3"/>
  <c r="L752" i="3"/>
  <c r="M751" i="3"/>
  <c r="L751" i="3"/>
  <c r="M750" i="3"/>
  <c r="L750" i="3"/>
  <c r="M749" i="3"/>
  <c r="L749" i="3"/>
  <c r="M748" i="3"/>
  <c r="L748" i="3"/>
  <c r="M747" i="3"/>
  <c r="L747" i="3"/>
  <c r="M746" i="3"/>
  <c r="L746" i="3"/>
  <c r="M745" i="3"/>
  <c r="L745" i="3"/>
  <c r="M744" i="3"/>
  <c r="L744" i="3"/>
  <c r="M743" i="3"/>
  <c r="L743" i="3"/>
  <c r="M742" i="3"/>
  <c r="L742" i="3"/>
  <c r="M741" i="3"/>
  <c r="L741" i="3"/>
  <c r="M740" i="3"/>
  <c r="L740" i="3"/>
  <c r="M739" i="3"/>
  <c r="L739" i="3"/>
  <c r="M738" i="3"/>
  <c r="L738" i="3"/>
  <c r="M737" i="3"/>
  <c r="L737" i="3"/>
  <c r="M736" i="3"/>
  <c r="L736" i="3"/>
  <c r="M735" i="3"/>
  <c r="L735" i="3"/>
  <c r="M734" i="3"/>
  <c r="L734" i="3"/>
  <c r="M733" i="3"/>
  <c r="L733" i="3"/>
  <c r="M732" i="3"/>
  <c r="L732" i="3"/>
  <c r="M731" i="3"/>
  <c r="L731" i="3"/>
  <c r="M730" i="3"/>
  <c r="L730" i="3"/>
  <c r="M729" i="3"/>
  <c r="L729" i="3"/>
  <c r="M728" i="3"/>
  <c r="L728" i="3"/>
  <c r="M727" i="3"/>
  <c r="L727" i="3"/>
  <c r="M726" i="3"/>
  <c r="L726" i="3"/>
  <c r="M725" i="3"/>
  <c r="L725" i="3"/>
  <c r="M724" i="3"/>
  <c r="L724" i="3"/>
  <c r="M723" i="3"/>
  <c r="L723" i="3"/>
  <c r="M722" i="3"/>
  <c r="L722" i="3"/>
  <c r="M721" i="3"/>
  <c r="L721" i="3"/>
  <c r="M720" i="3"/>
  <c r="L720" i="3"/>
  <c r="M719" i="3"/>
  <c r="L719" i="3"/>
  <c r="M718" i="3"/>
  <c r="L718" i="3"/>
  <c r="M717" i="3"/>
  <c r="L717" i="3"/>
  <c r="M716" i="3"/>
  <c r="L716" i="3"/>
  <c r="M715" i="3"/>
  <c r="L715" i="3"/>
  <c r="M714" i="3"/>
  <c r="L714" i="3"/>
  <c r="M713" i="3"/>
  <c r="L713" i="3"/>
  <c r="M712" i="3"/>
  <c r="L712" i="3"/>
  <c r="M711" i="3"/>
  <c r="L711" i="3"/>
  <c r="M710" i="3"/>
  <c r="L710" i="3"/>
  <c r="M709" i="3"/>
  <c r="L709" i="3"/>
  <c r="M708" i="3"/>
  <c r="L708" i="3"/>
  <c r="M707" i="3"/>
  <c r="L707" i="3"/>
  <c r="M706" i="3"/>
  <c r="L706" i="3"/>
  <c r="M705" i="3"/>
  <c r="L705" i="3"/>
  <c r="M704" i="3"/>
  <c r="L704" i="3"/>
  <c r="M703" i="3"/>
  <c r="L703" i="3"/>
  <c r="M702" i="3"/>
  <c r="L702" i="3"/>
  <c r="M701" i="3"/>
  <c r="L701" i="3"/>
  <c r="M700" i="3"/>
  <c r="L700" i="3"/>
  <c r="M699" i="3"/>
  <c r="L699" i="3"/>
  <c r="M698" i="3"/>
  <c r="L698" i="3"/>
  <c r="M697" i="3"/>
  <c r="L697" i="3"/>
  <c r="M696" i="3"/>
  <c r="L696" i="3"/>
  <c r="M695" i="3"/>
  <c r="L695" i="3"/>
  <c r="M694" i="3"/>
  <c r="L694" i="3"/>
  <c r="M693" i="3"/>
  <c r="L693" i="3"/>
  <c r="M692" i="3"/>
  <c r="L692" i="3"/>
  <c r="M691" i="3"/>
  <c r="L691" i="3"/>
  <c r="M690" i="3"/>
  <c r="L690" i="3"/>
  <c r="M689" i="3"/>
  <c r="L689" i="3"/>
  <c r="M688" i="3"/>
  <c r="L688" i="3"/>
  <c r="M687" i="3"/>
  <c r="L687" i="3"/>
  <c r="M686" i="3"/>
  <c r="L686" i="3"/>
  <c r="M685" i="3"/>
  <c r="L685" i="3"/>
  <c r="M684" i="3"/>
  <c r="L684" i="3"/>
  <c r="M683" i="3"/>
  <c r="L683" i="3"/>
  <c r="M682" i="3"/>
  <c r="L682" i="3"/>
  <c r="M681" i="3"/>
  <c r="L681" i="3"/>
  <c r="M680" i="3"/>
  <c r="L680" i="3"/>
  <c r="M679" i="3"/>
  <c r="L679" i="3"/>
  <c r="M678" i="3"/>
  <c r="L678" i="3"/>
  <c r="M677" i="3"/>
  <c r="L677" i="3"/>
  <c r="M676" i="3"/>
  <c r="L676" i="3"/>
  <c r="M675" i="3"/>
  <c r="L675" i="3"/>
  <c r="M674" i="3"/>
  <c r="L674" i="3"/>
  <c r="M673" i="3"/>
  <c r="L673" i="3"/>
  <c r="M672" i="3"/>
  <c r="L672" i="3"/>
  <c r="M671" i="3"/>
  <c r="L671" i="3"/>
  <c r="M670" i="3"/>
  <c r="L670" i="3"/>
  <c r="M669" i="3"/>
  <c r="L669" i="3"/>
  <c r="M668" i="3"/>
  <c r="L668" i="3"/>
  <c r="M667" i="3"/>
  <c r="L667" i="3"/>
  <c r="M666" i="3"/>
  <c r="L666" i="3"/>
  <c r="M665" i="3"/>
  <c r="L665" i="3"/>
  <c r="M664" i="3"/>
  <c r="L664" i="3"/>
  <c r="M663" i="3"/>
  <c r="L663" i="3"/>
  <c r="M662" i="3"/>
  <c r="L662" i="3"/>
  <c r="M661" i="3"/>
  <c r="L661" i="3"/>
  <c r="M660" i="3"/>
  <c r="L660" i="3"/>
  <c r="M659" i="3"/>
  <c r="L659" i="3"/>
  <c r="M658" i="3"/>
  <c r="L658" i="3"/>
  <c r="M657" i="3"/>
  <c r="L657" i="3"/>
  <c r="M656" i="3"/>
  <c r="L656" i="3"/>
  <c r="M655" i="3"/>
  <c r="L655" i="3"/>
  <c r="M654" i="3"/>
  <c r="L654" i="3"/>
  <c r="M653" i="3"/>
  <c r="L653" i="3"/>
  <c r="M652" i="3"/>
  <c r="L652" i="3"/>
  <c r="M651" i="3"/>
  <c r="L651" i="3"/>
  <c r="M650" i="3"/>
  <c r="L650" i="3"/>
  <c r="M649" i="3"/>
  <c r="L649" i="3"/>
  <c r="M648" i="3"/>
  <c r="L648" i="3"/>
  <c r="M647" i="3"/>
  <c r="L647" i="3"/>
  <c r="M646" i="3"/>
  <c r="L646" i="3"/>
  <c r="M645" i="3"/>
  <c r="L645" i="3"/>
  <c r="M644" i="3"/>
  <c r="L644" i="3"/>
  <c r="M643" i="3"/>
  <c r="L643" i="3"/>
  <c r="M642" i="3"/>
  <c r="L642" i="3"/>
  <c r="M641" i="3"/>
  <c r="L641" i="3"/>
  <c r="M640" i="3"/>
  <c r="L640" i="3"/>
  <c r="M639" i="3"/>
  <c r="L639" i="3"/>
  <c r="M638" i="3"/>
  <c r="L638" i="3"/>
  <c r="M637" i="3"/>
  <c r="L637" i="3"/>
  <c r="M636" i="3"/>
  <c r="L636" i="3"/>
  <c r="M635" i="3"/>
  <c r="L635" i="3"/>
  <c r="M634" i="3"/>
  <c r="L634" i="3"/>
  <c r="M633" i="3"/>
  <c r="L633" i="3"/>
  <c r="M632" i="3"/>
  <c r="L632" i="3"/>
  <c r="M631" i="3"/>
  <c r="L631" i="3"/>
  <c r="M630" i="3"/>
  <c r="L630" i="3"/>
  <c r="M629" i="3"/>
  <c r="L629" i="3"/>
  <c r="M628" i="3"/>
  <c r="L628" i="3"/>
  <c r="M627" i="3"/>
  <c r="L627" i="3"/>
  <c r="M626" i="3"/>
  <c r="L626" i="3"/>
  <c r="M625" i="3"/>
  <c r="L625" i="3"/>
  <c r="M624" i="3"/>
  <c r="L624" i="3"/>
  <c r="M623" i="3"/>
  <c r="L623" i="3"/>
  <c r="M622" i="3"/>
  <c r="L622" i="3"/>
  <c r="M621" i="3"/>
  <c r="L621" i="3"/>
  <c r="M620" i="3"/>
  <c r="L620" i="3"/>
  <c r="M619" i="3"/>
  <c r="L619" i="3"/>
  <c r="M618" i="3"/>
  <c r="L618" i="3"/>
  <c r="M617" i="3"/>
  <c r="L617" i="3"/>
  <c r="M616" i="3"/>
  <c r="L616" i="3"/>
  <c r="M615" i="3"/>
  <c r="L615" i="3"/>
  <c r="M614" i="3"/>
  <c r="L614" i="3"/>
  <c r="M613" i="3"/>
  <c r="L613" i="3"/>
  <c r="M612" i="3"/>
  <c r="L612" i="3"/>
  <c r="M611" i="3"/>
  <c r="L611" i="3"/>
  <c r="M610" i="3"/>
  <c r="L610" i="3"/>
  <c r="M609" i="3"/>
  <c r="L609" i="3"/>
  <c r="M608" i="3"/>
  <c r="L608" i="3"/>
  <c r="M607" i="3"/>
  <c r="L607" i="3"/>
  <c r="M606" i="3"/>
  <c r="L606" i="3"/>
  <c r="M605" i="3"/>
  <c r="L605" i="3"/>
  <c r="M604" i="3"/>
  <c r="L604" i="3"/>
  <c r="M603" i="3"/>
  <c r="L603" i="3"/>
  <c r="M602" i="3"/>
  <c r="L602" i="3"/>
  <c r="M601" i="3"/>
  <c r="L601" i="3"/>
  <c r="M600" i="3"/>
  <c r="L600" i="3"/>
  <c r="M599" i="3"/>
  <c r="L599" i="3"/>
  <c r="M598" i="3"/>
  <c r="L598" i="3"/>
  <c r="M597" i="3"/>
  <c r="L597" i="3"/>
  <c r="M596" i="3"/>
  <c r="L596" i="3"/>
  <c r="M595" i="3"/>
  <c r="L595" i="3"/>
  <c r="M594" i="3"/>
  <c r="L594" i="3"/>
  <c r="M593" i="3"/>
  <c r="L593" i="3"/>
  <c r="M592" i="3"/>
  <c r="L592" i="3"/>
  <c r="M591" i="3"/>
  <c r="L591" i="3"/>
  <c r="M590" i="3"/>
  <c r="L590" i="3"/>
  <c r="M589" i="3"/>
  <c r="L589" i="3"/>
  <c r="M588" i="3"/>
  <c r="L588" i="3"/>
  <c r="M587" i="3"/>
  <c r="L587" i="3"/>
  <c r="M586" i="3"/>
  <c r="L586" i="3"/>
  <c r="M585" i="3"/>
  <c r="L585" i="3"/>
  <c r="M584" i="3"/>
  <c r="L584" i="3"/>
  <c r="M583" i="3"/>
  <c r="L583" i="3"/>
  <c r="M582" i="3"/>
  <c r="L582" i="3"/>
  <c r="M581" i="3"/>
  <c r="L581" i="3"/>
  <c r="M580" i="3"/>
  <c r="L580" i="3"/>
  <c r="M579" i="3"/>
  <c r="L579" i="3"/>
  <c r="M578" i="3"/>
  <c r="L578" i="3"/>
  <c r="M577" i="3"/>
  <c r="L577" i="3"/>
  <c r="M576" i="3"/>
  <c r="L576" i="3"/>
  <c r="M575" i="3"/>
  <c r="L575" i="3"/>
  <c r="M574" i="3"/>
  <c r="L574" i="3"/>
  <c r="M573" i="3"/>
  <c r="L573" i="3"/>
  <c r="M572" i="3"/>
  <c r="L572" i="3"/>
  <c r="M571" i="3"/>
  <c r="L571" i="3"/>
  <c r="M570" i="3"/>
  <c r="L570" i="3"/>
  <c r="M569" i="3"/>
  <c r="L569" i="3"/>
  <c r="M568" i="3"/>
  <c r="L568" i="3"/>
  <c r="M567" i="3"/>
  <c r="L567" i="3"/>
  <c r="M566" i="3"/>
  <c r="L566" i="3"/>
  <c r="M565" i="3"/>
  <c r="L565" i="3"/>
  <c r="M564" i="3"/>
  <c r="L564" i="3"/>
  <c r="M563" i="3"/>
  <c r="L563" i="3"/>
  <c r="M562" i="3"/>
  <c r="L562" i="3"/>
  <c r="M561" i="3"/>
  <c r="L561" i="3"/>
  <c r="M560" i="3"/>
  <c r="L560" i="3"/>
  <c r="M559" i="3"/>
  <c r="L559" i="3"/>
  <c r="M558" i="3"/>
  <c r="L558" i="3"/>
  <c r="M557" i="3"/>
  <c r="L557" i="3"/>
  <c r="M556" i="3"/>
  <c r="L556" i="3"/>
  <c r="M555" i="3"/>
  <c r="L555" i="3"/>
  <c r="M554" i="3"/>
  <c r="L554" i="3"/>
  <c r="M553" i="3"/>
  <c r="L553" i="3"/>
  <c r="M552" i="3"/>
  <c r="L552" i="3"/>
  <c r="M551" i="3"/>
  <c r="L551" i="3"/>
  <c r="M550" i="3"/>
  <c r="L550" i="3"/>
  <c r="M549" i="3"/>
  <c r="L549" i="3"/>
  <c r="M548" i="3"/>
  <c r="L548" i="3"/>
  <c r="M547" i="3"/>
  <c r="L547" i="3"/>
  <c r="M546" i="3"/>
  <c r="L546" i="3"/>
  <c r="M545" i="3"/>
  <c r="L545" i="3"/>
  <c r="M544" i="3"/>
  <c r="L544" i="3"/>
  <c r="M543" i="3"/>
  <c r="L543" i="3"/>
  <c r="M542" i="3"/>
  <c r="L542" i="3"/>
  <c r="M541" i="3"/>
  <c r="L541" i="3"/>
  <c r="M540" i="3"/>
  <c r="L540" i="3"/>
  <c r="M539" i="3"/>
  <c r="L539" i="3"/>
  <c r="M538" i="3"/>
  <c r="L538" i="3"/>
  <c r="M537" i="3"/>
  <c r="L537" i="3"/>
  <c r="M536" i="3"/>
  <c r="L536" i="3"/>
  <c r="M535" i="3"/>
  <c r="L535" i="3"/>
  <c r="M534" i="3"/>
  <c r="L534" i="3"/>
  <c r="M533" i="3"/>
  <c r="L533" i="3"/>
  <c r="M532" i="3"/>
  <c r="L532" i="3"/>
  <c r="M531" i="3"/>
  <c r="L531" i="3"/>
  <c r="M530" i="3"/>
  <c r="L530" i="3"/>
  <c r="M529" i="3"/>
  <c r="L529" i="3"/>
  <c r="M528" i="3"/>
  <c r="L528" i="3"/>
  <c r="M527" i="3"/>
  <c r="L527" i="3"/>
  <c r="M526" i="3"/>
  <c r="L526" i="3"/>
  <c r="M525" i="3"/>
  <c r="L525" i="3"/>
  <c r="M524" i="3"/>
  <c r="L524" i="3"/>
  <c r="M523" i="3"/>
  <c r="L523" i="3"/>
  <c r="M522" i="3"/>
  <c r="L522" i="3"/>
  <c r="M521" i="3"/>
  <c r="L521" i="3"/>
  <c r="M520" i="3"/>
  <c r="L520" i="3"/>
  <c r="M519" i="3"/>
  <c r="L519" i="3"/>
  <c r="M518" i="3"/>
  <c r="L518" i="3"/>
  <c r="M517" i="3"/>
  <c r="L517" i="3"/>
  <c r="M516" i="3"/>
  <c r="L516" i="3"/>
  <c r="M515" i="3"/>
  <c r="L515" i="3"/>
  <c r="M514" i="3"/>
  <c r="L514" i="3"/>
  <c r="M513" i="3"/>
  <c r="L513" i="3"/>
  <c r="M512" i="3"/>
  <c r="L512" i="3"/>
  <c r="M511" i="3"/>
  <c r="L511" i="3"/>
  <c r="M510" i="3"/>
  <c r="L510" i="3"/>
  <c r="M509" i="3"/>
  <c r="L509" i="3"/>
  <c r="M508" i="3"/>
  <c r="L508" i="3"/>
  <c r="M507" i="3"/>
  <c r="L507" i="3"/>
  <c r="M506" i="3"/>
  <c r="L506" i="3"/>
  <c r="M505" i="3"/>
  <c r="L505" i="3"/>
  <c r="M504" i="3"/>
  <c r="L504" i="3"/>
  <c r="M503" i="3"/>
  <c r="L503" i="3"/>
  <c r="M502" i="3"/>
  <c r="L502" i="3"/>
  <c r="M501" i="3"/>
  <c r="L501" i="3"/>
  <c r="M500" i="3"/>
  <c r="L500" i="3"/>
  <c r="M499" i="3"/>
  <c r="L499" i="3"/>
  <c r="M498" i="3"/>
  <c r="L498" i="3"/>
  <c r="M497" i="3"/>
  <c r="L497" i="3"/>
  <c r="M496" i="3"/>
  <c r="L496" i="3"/>
  <c r="M495" i="3"/>
  <c r="L495" i="3"/>
  <c r="M494" i="3"/>
  <c r="L494" i="3"/>
  <c r="M493" i="3"/>
  <c r="L493" i="3"/>
  <c r="M492" i="3"/>
  <c r="L492" i="3"/>
  <c r="M491" i="3"/>
  <c r="L491" i="3"/>
  <c r="M490" i="3"/>
  <c r="L490" i="3"/>
  <c r="M489" i="3"/>
  <c r="L489" i="3"/>
  <c r="M488" i="3"/>
  <c r="L488" i="3"/>
  <c r="M487" i="3"/>
  <c r="L487" i="3"/>
  <c r="M486" i="3"/>
  <c r="L486" i="3"/>
  <c r="M485" i="3"/>
  <c r="L485" i="3"/>
  <c r="M484" i="3"/>
  <c r="L484" i="3"/>
  <c r="M483" i="3"/>
  <c r="L483" i="3"/>
  <c r="M482" i="3"/>
  <c r="L482" i="3"/>
  <c r="M481" i="3"/>
  <c r="L481" i="3"/>
  <c r="M480" i="3"/>
  <c r="L480" i="3"/>
  <c r="M479" i="3"/>
  <c r="L479" i="3"/>
  <c r="M478" i="3"/>
  <c r="L478" i="3"/>
  <c r="M477" i="3"/>
  <c r="L477" i="3"/>
  <c r="M476" i="3"/>
  <c r="L476" i="3"/>
  <c r="M475" i="3"/>
  <c r="L475" i="3"/>
  <c r="M474" i="3"/>
  <c r="L474" i="3"/>
  <c r="M473" i="3"/>
  <c r="L473" i="3"/>
  <c r="M472" i="3"/>
  <c r="L472" i="3"/>
  <c r="M471" i="3"/>
  <c r="L471" i="3"/>
  <c r="M470" i="3"/>
  <c r="L470" i="3"/>
  <c r="M469" i="3"/>
  <c r="L469" i="3"/>
  <c r="M468" i="3"/>
  <c r="L468" i="3"/>
  <c r="M467" i="3"/>
  <c r="L467" i="3"/>
  <c r="M466" i="3"/>
  <c r="L466" i="3"/>
  <c r="M465" i="3"/>
  <c r="L465" i="3"/>
  <c r="M464" i="3"/>
  <c r="L464" i="3"/>
  <c r="M463" i="3"/>
  <c r="L463" i="3"/>
  <c r="M462" i="3"/>
  <c r="L462" i="3"/>
  <c r="M461" i="3"/>
  <c r="L461" i="3"/>
  <c r="M460" i="3"/>
  <c r="L460" i="3"/>
  <c r="M459" i="3"/>
  <c r="L459" i="3"/>
  <c r="M458" i="3"/>
  <c r="L458" i="3"/>
  <c r="M457" i="3"/>
  <c r="L457" i="3"/>
  <c r="M456" i="3"/>
  <c r="L456" i="3"/>
  <c r="M455" i="3"/>
  <c r="L455" i="3"/>
  <c r="M454" i="3"/>
  <c r="L454" i="3"/>
  <c r="M453" i="3"/>
  <c r="L453" i="3"/>
  <c r="M452" i="3"/>
  <c r="L452" i="3"/>
  <c r="M451" i="3"/>
  <c r="L451" i="3"/>
  <c r="M450" i="3"/>
  <c r="L450" i="3"/>
  <c r="M449" i="3"/>
  <c r="L449" i="3"/>
  <c r="M448" i="3"/>
  <c r="L448" i="3"/>
  <c r="M447" i="3"/>
  <c r="L447" i="3"/>
  <c r="M446" i="3"/>
  <c r="L446" i="3"/>
  <c r="M445" i="3"/>
  <c r="L445" i="3"/>
  <c r="M444" i="3"/>
  <c r="L444" i="3"/>
  <c r="M443" i="3"/>
  <c r="L443" i="3"/>
  <c r="M442" i="3"/>
  <c r="L442" i="3"/>
  <c r="M441" i="3"/>
  <c r="L441" i="3"/>
  <c r="M440" i="3"/>
  <c r="L440" i="3"/>
  <c r="M439" i="3"/>
  <c r="L439" i="3"/>
  <c r="M438" i="3"/>
  <c r="L438" i="3"/>
  <c r="M437" i="3"/>
  <c r="L437" i="3"/>
  <c r="M436" i="3"/>
  <c r="L436" i="3"/>
  <c r="M435" i="3"/>
  <c r="L435" i="3"/>
  <c r="M434" i="3"/>
  <c r="L434" i="3"/>
  <c r="M433" i="3"/>
  <c r="L433" i="3"/>
  <c r="M432" i="3"/>
  <c r="L432" i="3"/>
  <c r="M431" i="3"/>
  <c r="L431" i="3"/>
  <c r="M430" i="3"/>
  <c r="L430" i="3"/>
  <c r="M429" i="3"/>
  <c r="L429" i="3"/>
  <c r="M428" i="3"/>
  <c r="L428" i="3"/>
  <c r="M427" i="3"/>
  <c r="L427" i="3"/>
  <c r="M426" i="3"/>
  <c r="L426" i="3"/>
  <c r="M425" i="3"/>
  <c r="L425" i="3"/>
  <c r="M424" i="3"/>
  <c r="L424" i="3"/>
  <c r="M423" i="3"/>
  <c r="L423" i="3"/>
  <c r="M422" i="3"/>
  <c r="L422" i="3"/>
  <c r="M421" i="3"/>
  <c r="L421" i="3"/>
  <c r="M420" i="3"/>
  <c r="L420" i="3"/>
  <c r="M419" i="3"/>
  <c r="L419" i="3"/>
  <c r="M418" i="3"/>
  <c r="L418" i="3"/>
  <c r="M417" i="3"/>
  <c r="L417" i="3"/>
  <c r="M416" i="3"/>
  <c r="L416" i="3"/>
  <c r="M415" i="3"/>
  <c r="L415" i="3"/>
  <c r="M414" i="3"/>
  <c r="L414" i="3"/>
  <c r="M413" i="3"/>
  <c r="L413" i="3"/>
  <c r="M412" i="3"/>
  <c r="L412" i="3"/>
  <c r="M411" i="3"/>
  <c r="L411" i="3"/>
  <c r="M410" i="3"/>
  <c r="L410" i="3"/>
  <c r="M409" i="3"/>
  <c r="L409" i="3"/>
  <c r="M408" i="3"/>
  <c r="L408" i="3"/>
  <c r="M407" i="3"/>
  <c r="L407" i="3"/>
  <c r="M406" i="3"/>
  <c r="L406" i="3"/>
  <c r="M405" i="3"/>
  <c r="L405" i="3"/>
  <c r="M404" i="3"/>
  <c r="L404" i="3"/>
  <c r="M403" i="3"/>
  <c r="L403" i="3"/>
  <c r="M402" i="3"/>
  <c r="L402" i="3"/>
  <c r="M401" i="3"/>
  <c r="L401" i="3"/>
  <c r="M400" i="3"/>
  <c r="L400" i="3"/>
  <c r="M399" i="3"/>
  <c r="L399" i="3"/>
  <c r="M398" i="3"/>
  <c r="L398" i="3"/>
  <c r="M397" i="3"/>
  <c r="L397" i="3"/>
  <c r="M396" i="3"/>
  <c r="L396" i="3"/>
  <c r="M395" i="3"/>
  <c r="L395" i="3"/>
  <c r="M394" i="3"/>
  <c r="L394" i="3"/>
  <c r="M393" i="3"/>
  <c r="L393" i="3"/>
  <c r="M392" i="3"/>
  <c r="L392" i="3"/>
  <c r="M391" i="3"/>
  <c r="L391" i="3"/>
  <c r="M390" i="3"/>
  <c r="L390" i="3"/>
  <c r="M389" i="3"/>
  <c r="L389" i="3"/>
  <c r="M388" i="3"/>
  <c r="L388" i="3"/>
  <c r="M387" i="3"/>
  <c r="L387" i="3"/>
  <c r="M386" i="3"/>
  <c r="L386" i="3"/>
  <c r="M385" i="3"/>
  <c r="L385" i="3"/>
  <c r="M384" i="3"/>
  <c r="L384" i="3"/>
  <c r="M383" i="3"/>
  <c r="L383" i="3"/>
  <c r="M382" i="3"/>
  <c r="L382" i="3"/>
  <c r="M381" i="3"/>
  <c r="L381" i="3"/>
  <c r="M380" i="3"/>
  <c r="L380" i="3"/>
  <c r="M379" i="3"/>
  <c r="L379" i="3"/>
  <c r="M378" i="3"/>
  <c r="L378" i="3"/>
  <c r="M377" i="3"/>
  <c r="L377" i="3"/>
  <c r="M376" i="3"/>
  <c r="L376" i="3"/>
  <c r="M375" i="3"/>
  <c r="L375" i="3"/>
  <c r="M374" i="3"/>
  <c r="L374" i="3"/>
  <c r="M373" i="3"/>
  <c r="L373" i="3"/>
  <c r="M372" i="3"/>
  <c r="L372" i="3"/>
  <c r="M371" i="3"/>
  <c r="L371" i="3"/>
  <c r="M370" i="3"/>
  <c r="L370" i="3"/>
  <c r="M369" i="3"/>
  <c r="L369" i="3"/>
  <c r="M368" i="3"/>
  <c r="L368" i="3"/>
  <c r="M367" i="3"/>
  <c r="L367" i="3"/>
  <c r="M366" i="3"/>
  <c r="L366" i="3"/>
  <c r="M365" i="3"/>
  <c r="L365" i="3"/>
  <c r="M364" i="3"/>
  <c r="L364" i="3"/>
  <c r="M363" i="3"/>
  <c r="L363" i="3"/>
  <c r="M362" i="3"/>
  <c r="L362" i="3"/>
  <c r="M361" i="3"/>
  <c r="L361" i="3"/>
  <c r="M360" i="3"/>
  <c r="L360" i="3"/>
  <c r="M359" i="3"/>
  <c r="L359" i="3"/>
  <c r="M358" i="3"/>
  <c r="L358" i="3"/>
  <c r="M357" i="3"/>
  <c r="L357" i="3"/>
  <c r="M356" i="3"/>
  <c r="L356" i="3"/>
  <c r="M355" i="3"/>
  <c r="L355" i="3"/>
  <c r="M354" i="3"/>
  <c r="L354" i="3"/>
  <c r="M353" i="3"/>
  <c r="L353" i="3"/>
  <c r="M352" i="3"/>
  <c r="L352" i="3"/>
  <c r="M351" i="3"/>
  <c r="L351" i="3"/>
  <c r="M350" i="3"/>
  <c r="L350" i="3"/>
  <c r="M349" i="3"/>
  <c r="L349" i="3"/>
  <c r="M348" i="3"/>
  <c r="L348" i="3"/>
  <c r="M347" i="3"/>
  <c r="L347" i="3"/>
  <c r="M346" i="3"/>
  <c r="L346" i="3"/>
  <c r="M345" i="3"/>
  <c r="L345" i="3"/>
  <c r="M344" i="3"/>
  <c r="L344" i="3"/>
  <c r="M343" i="3"/>
  <c r="L343" i="3"/>
  <c r="M342" i="3"/>
  <c r="L342" i="3"/>
  <c r="M341" i="3"/>
  <c r="L341" i="3"/>
  <c r="M340" i="3"/>
  <c r="L340" i="3"/>
  <c r="M339" i="3"/>
  <c r="L339" i="3"/>
  <c r="M338" i="3"/>
  <c r="L338" i="3"/>
  <c r="M337" i="3"/>
  <c r="L337" i="3"/>
  <c r="M336" i="3"/>
  <c r="L336" i="3"/>
  <c r="M335" i="3"/>
  <c r="L335" i="3"/>
  <c r="M334" i="3"/>
  <c r="L334" i="3"/>
  <c r="M333" i="3"/>
  <c r="L333" i="3"/>
  <c r="M332" i="3"/>
  <c r="L332" i="3"/>
  <c r="M331" i="3"/>
  <c r="L331" i="3"/>
  <c r="M330" i="3"/>
  <c r="L330" i="3"/>
  <c r="M329" i="3"/>
  <c r="L329" i="3"/>
  <c r="M328" i="3"/>
  <c r="L328" i="3"/>
  <c r="M327" i="3"/>
  <c r="L327" i="3"/>
  <c r="M326" i="3"/>
  <c r="L326" i="3"/>
  <c r="M325" i="3"/>
  <c r="L325" i="3"/>
  <c r="M324" i="3"/>
  <c r="L324" i="3"/>
  <c r="M323" i="3"/>
  <c r="L323" i="3"/>
  <c r="M322" i="3"/>
  <c r="L322" i="3"/>
  <c r="M321" i="3"/>
  <c r="L321" i="3"/>
  <c r="M320" i="3"/>
  <c r="L320" i="3"/>
  <c r="M319" i="3"/>
  <c r="L319" i="3"/>
  <c r="M318" i="3"/>
  <c r="L318" i="3"/>
  <c r="M317" i="3"/>
  <c r="L317" i="3"/>
  <c r="M316" i="3"/>
  <c r="L316" i="3"/>
  <c r="M315" i="3"/>
  <c r="L315" i="3"/>
  <c r="M314" i="3"/>
  <c r="L314" i="3"/>
  <c r="M313" i="3"/>
  <c r="L313" i="3"/>
  <c r="M312" i="3"/>
  <c r="L312" i="3"/>
  <c r="M311" i="3"/>
  <c r="L311" i="3"/>
  <c r="M310" i="3"/>
  <c r="L310" i="3"/>
  <c r="M309" i="3"/>
  <c r="L309" i="3"/>
  <c r="M308" i="3"/>
  <c r="L308" i="3"/>
  <c r="M307" i="3"/>
  <c r="L307" i="3"/>
  <c r="M306" i="3"/>
  <c r="L306" i="3"/>
  <c r="M305" i="3"/>
  <c r="L305" i="3"/>
  <c r="M304" i="3"/>
  <c r="L304" i="3"/>
  <c r="M303" i="3"/>
  <c r="L303" i="3"/>
  <c r="M302" i="3"/>
  <c r="L302" i="3"/>
  <c r="M301" i="3"/>
  <c r="L301" i="3"/>
  <c r="M300" i="3"/>
  <c r="L300" i="3"/>
  <c r="M299" i="3"/>
  <c r="L299" i="3"/>
  <c r="M298" i="3"/>
  <c r="L298" i="3"/>
  <c r="M297" i="3"/>
  <c r="L297" i="3"/>
  <c r="M296" i="3"/>
  <c r="L296" i="3"/>
  <c r="M295" i="3"/>
  <c r="L295" i="3"/>
  <c r="M294" i="3"/>
  <c r="L294" i="3"/>
  <c r="M293" i="3"/>
  <c r="L293" i="3"/>
  <c r="M292" i="3"/>
  <c r="L292" i="3"/>
  <c r="M291" i="3"/>
  <c r="L291" i="3"/>
  <c r="M290" i="3"/>
  <c r="L290" i="3"/>
  <c r="M289" i="3"/>
  <c r="L289" i="3"/>
  <c r="M288" i="3"/>
  <c r="L288" i="3"/>
  <c r="M287" i="3"/>
  <c r="L287" i="3"/>
  <c r="M286" i="3"/>
  <c r="L286" i="3"/>
  <c r="M285" i="3"/>
  <c r="L285" i="3"/>
  <c r="M284" i="3"/>
  <c r="L284" i="3"/>
  <c r="M283" i="3"/>
  <c r="L283" i="3"/>
  <c r="M282" i="3"/>
  <c r="L282" i="3"/>
  <c r="M281" i="3"/>
  <c r="L281" i="3"/>
  <c r="M280" i="3"/>
  <c r="L280" i="3"/>
  <c r="M279" i="3"/>
  <c r="L279" i="3"/>
  <c r="M278" i="3"/>
  <c r="L278" i="3"/>
  <c r="M277" i="3"/>
  <c r="L277" i="3"/>
  <c r="M276" i="3"/>
  <c r="L276" i="3"/>
  <c r="M275" i="3"/>
  <c r="L275" i="3"/>
  <c r="M274" i="3"/>
  <c r="L274" i="3"/>
  <c r="M273" i="3"/>
  <c r="L273" i="3"/>
  <c r="M272" i="3"/>
  <c r="L272" i="3"/>
  <c r="M271" i="3"/>
  <c r="L271" i="3"/>
  <c r="M270" i="3"/>
  <c r="L270" i="3"/>
  <c r="M269" i="3"/>
  <c r="L269" i="3"/>
  <c r="M268" i="3"/>
  <c r="L268" i="3"/>
  <c r="M267" i="3"/>
  <c r="L267" i="3"/>
  <c r="M266" i="3"/>
  <c r="L266" i="3"/>
  <c r="M265" i="3"/>
  <c r="L265" i="3"/>
  <c r="M264" i="3"/>
  <c r="L264" i="3"/>
  <c r="M263" i="3"/>
  <c r="L263" i="3"/>
  <c r="M262" i="3"/>
  <c r="L262" i="3"/>
  <c r="M261" i="3"/>
  <c r="L261" i="3"/>
  <c r="M260" i="3"/>
  <c r="L260" i="3"/>
  <c r="M259" i="3"/>
  <c r="L259" i="3"/>
  <c r="M258" i="3"/>
  <c r="L258" i="3"/>
  <c r="M257" i="3"/>
  <c r="L257" i="3"/>
  <c r="M256" i="3"/>
  <c r="L256" i="3"/>
  <c r="M255" i="3"/>
  <c r="L255" i="3"/>
  <c r="M254" i="3"/>
  <c r="L254" i="3"/>
  <c r="M253" i="3"/>
  <c r="L253" i="3"/>
  <c r="M252" i="3"/>
  <c r="L252" i="3"/>
  <c r="M251" i="3"/>
  <c r="L251" i="3"/>
  <c r="M250" i="3"/>
  <c r="L250" i="3"/>
  <c r="M249" i="3"/>
  <c r="L249" i="3"/>
  <c r="M248" i="3"/>
  <c r="L248" i="3"/>
  <c r="M247" i="3"/>
  <c r="L247" i="3"/>
  <c r="M246" i="3"/>
  <c r="L246" i="3"/>
  <c r="M245" i="3"/>
  <c r="L245" i="3"/>
  <c r="M244" i="3"/>
  <c r="L244" i="3"/>
  <c r="M243" i="3"/>
  <c r="L243" i="3"/>
  <c r="M242" i="3"/>
  <c r="L242" i="3"/>
  <c r="M241" i="3"/>
  <c r="L241" i="3"/>
  <c r="M240" i="3"/>
  <c r="L240" i="3"/>
  <c r="M239" i="3"/>
  <c r="L239" i="3"/>
  <c r="M238" i="3"/>
  <c r="L238" i="3"/>
  <c r="M237" i="3"/>
  <c r="L237" i="3"/>
  <c r="M236" i="3"/>
  <c r="L236" i="3"/>
  <c r="M235" i="3"/>
  <c r="L235" i="3"/>
  <c r="M234" i="3"/>
  <c r="L234" i="3"/>
  <c r="M233" i="3"/>
  <c r="L233" i="3"/>
  <c r="M232" i="3"/>
  <c r="L232" i="3"/>
  <c r="M231" i="3"/>
  <c r="L231" i="3"/>
  <c r="M230" i="3"/>
  <c r="L230" i="3"/>
  <c r="M229" i="3"/>
  <c r="L229" i="3"/>
  <c r="M228" i="3"/>
  <c r="L228" i="3"/>
  <c r="M227" i="3"/>
  <c r="L227" i="3"/>
  <c r="M226" i="3"/>
  <c r="L226" i="3"/>
  <c r="M225" i="3"/>
  <c r="L225" i="3"/>
  <c r="M224" i="3"/>
  <c r="L224" i="3"/>
  <c r="M223" i="3"/>
  <c r="L223" i="3"/>
  <c r="M222" i="3"/>
  <c r="L222" i="3"/>
  <c r="M221" i="3"/>
  <c r="L221" i="3"/>
  <c r="M220" i="3"/>
  <c r="L220" i="3"/>
  <c r="M219" i="3"/>
  <c r="L219" i="3"/>
  <c r="M218" i="3"/>
  <c r="L218" i="3"/>
  <c r="M217" i="3"/>
  <c r="L217" i="3"/>
  <c r="M216" i="3"/>
  <c r="L216" i="3"/>
  <c r="M215" i="3"/>
  <c r="L215" i="3"/>
  <c r="M214" i="3"/>
  <c r="L214" i="3"/>
  <c r="M213" i="3"/>
  <c r="L213" i="3"/>
  <c r="M212" i="3"/>
  <c r="L212" i="3"/>
  <c r="M211" i="3"/>
  <c r="L211" i="3"/>
  <c r="M210" i="3"/>
  <c r="L210" i="3"/>
  <c r="M209" i="3"/>
  <c r="L209" i="3"/>
  <c r="M208" i="3"/>
  <c r="L208" i="3"/>
  <c r="M207" i="3"/>
  <c r="L207" i="3"/>
  <c r="M206" i="3"/>
  <c r="L206" i="3"/>
  <c r="M205" i="3"/>
  <c r="L205" i="3"/>
  <c r="M204" i="3"/>
  <c r="L204" i="3"/>
  <c r="M203" i="3"/>
  <c r="L203" i="3"/>
  <c r="M202" i="3"/>
  <c r="L202" i="3"/>
  <c r="M201" i="3"/>
  <c r="L201" i="3"/>
  <c r="M200" i="3"/>
  <c r="L200" i="3"/>
  <c r="M199" i="3"/>
  <c r="L199" i="3"/>
  <c r="M198" i="3"/>
  <c r="L198" i="3"/>
  <c r="M197" i="3"/>
  <c r="L197" i="3"/>
  <c r="M196" i="3"/>
  <c r="L196" i="3"/>
  <c r="M195" i="3"/>
  <c r="L195" i="3"/>
  <c r="M194" i="3"/>
  <c r="L194" i="3"/>
  <c r="M193" i="3"/>
  <c r="L193" i="3"/>
  <c r="M192" i="3"/>
  <c r="L192" i="3"/>
  <c r="M191" i="3"/>
  <c r="L191" i="3"/>
  <c r="M190" i="3"/>
  <c r="L190" i="3"/>
  <c r="M189" i="3"/>
  <c r="L189" i="3"/>
  <c r="M188" i="3"/>
  <c r="L188" i="3"/>
  <c r="M187" i="3"/>
  <c r="L187" i="3"/>
  <c r="M186" i="3"/>
  <c r="L186" i="3"/>
  <c r="M185" i="3"/>
  <c r="L185" i="3"/>
  <c r="M184" i="3"/>
  <c r="L184" i="3"/>
  <c r="M183" i="3"/>
  <c r="L183" i="3"/>
  <c r="M182" i="3"/>
  <c r="L182" i="3"/>
  <c r="M181" i="3"/>
  <c r="L181" i="3"/>
  <c r="M180" i="3"/>
  <c r="L180" i="3"/>
  <c r="M179" i="3"/>
  <c r="L179" i="3"/>
  <c r="M178" i="3"/>
  <c r="L178" i="3"/>
  <c r="M177" i="3"/>
  <c r="L177" i="3"/>
  <c r="M176" i="3"/>
  <c r="L176" i="3"/>
  <c r="M175" i="3"/>
  <c r="L175" i="3"/>
  <c r="M174" i="3"/>
  <c r="L174" i="3"/>
  <c r="M173" i="3"/>
  <c r="L173" i="3"/>
  <c r="M172" i="3"/>
  <c r="L172" i="3"/>
  <c r="M171" i="3"/>
  <c r="L171" i="3"/>
  <c r="M170" i="3"/>
  <c r="L170" i="3"/>
  <c r="M169" i="3"/>
  <c r="L169" i="3"/>
  <c r="M168" i="3"/>
  <c r="L168" i="3"/>
  <c r="M167" i="3"/>
  <c r="L167" i="3"/>
  <c r="M166" i="3"/>
  <c r="L166" i="3"/>
  <c r="M165" i="3"/>
  <c r="L165" i="3"/>
  <c r="M164" i="3"/>
  <c r="L164" i="3"/>
  <c r="M163" i="3"/>
  <c r="L163" i="3"/>
  <c r="M162" i="3"/>
  <c r="L162" i="3"/>
  <c r="M161" i="3"/>
  <c r="L161" i="3"/>
  <c r="M160" i="3"/>
  <c r="L160" i="3"/>
  <c r="M159" i="3"/>
  <c r="L159" i="3"/>
  <c r="M158" i="3"/>
  <c r="L158" i="3"/>
  <c r="M157" i="3"/>
  <c r="L157" i="3"/>
  <c r="M156" i="3"/>
  <c r="L156" i="3"/>
  <c r="M155" i="3"/>
  <c r="L155" i="3"/>
  <c r="M154" i="3"/>
  <c r="L154" i="3"/>
  <c r="M153" i="3"/>
  <c r="L153" i="3"/>
  <c r="M152" i="3"/>
  <c r="L152" i="3"/>
  <c r="M151" i="3"/>
  <c r="L151" i="3"/>
  <c r="M150" i="3"/>
  <c r="L150" i="3"/>
  <c r="M149" i="3"/>
  <c r="L149" i="3"/>
  <c r="M148" i="3"/>
  <c r="L148" i="3"/>
  <c r="M147" i="3"/>
  <c r="L147" i="3"/>
  <c r="M146" i="3"/>
  <c r="L146" i="3"/>
  <c r="M145" i="3"/>
  <c r="L145" i="3"/>
  <c r="M144" i="3"/>
  <c r="L144" i="3"/>
  <c r="M143" i="3"/>
  <c r="L143" i="3"/>
  <c r="M142" i="3"/>
  <c r="L142" i="3"/>
  <c r="M141" i="3"/>
  <c r="L141" i="3"/>
  <c r="M140" i="3"/>
  <c r="L140" i="3"/>
  <c r="M139" i="3"/>
  <c r="L139" i="3"/>
  <c r="M138" i="3"/>
  <c r="L138" i="3"/>
  <c r="M137" i="3"/>
  <c r="L137" i="3"/>
  <c r="M136" i="3"/>
  <c r="L136" i="3"/>
  <c r="M135" i="3"/>
  <c r="L135" i="3"/>
  <c r="M134" i="3"/>
  <c r="L134" i="3"/>
  <c r="M133" i="3"/>
  <c r="L133" i="3"/>
  <c r="M132" i="3"/>
  <c r="L132" i="3"/>
  <c r="M131" i="3"/>
  <c r="L131" i="3"/>
  <c r="M130" i="3"/>
  <c r="L130" i="3"/>
  <c r="M129" i="3"/>
  <c r="L129" i="3"/>
  <c r="M128" i="3"/>
  <c r="L128" i="3"/>
  <c r="M127" i="3"/>
  <c r="L127" i="3"/>
  <c r="M126" i="3"/>
  <c r="L126" i="3"/>
  <c r="M125" i="3"/>
  <c r="L125" i="3"/>
  <c r="M124" i="3"/>
  <c r="L124" i="3"/>
  <c r="M123" i="3"/>
  <c r="L123" i="3"/>
  <c r="M122" i="3"/>
  <c r="L122" i="3"/>
  <c r="M121" i="3"/>
  <c r="L121" i="3"/>
  <c r="M120" i="3"/>
  <c r="L120" i="3"/>
  <c r="M119" i="3"/>
  <c r="L119" i="3"/>
  <c r="M118" i="3"/>
  <c r="L118" i="3"/>
  <c r="M117" i="3"/>
  <c r="L117" i="3"/>
  <c r="M116" i="3"/>
  <c r="L116" i="3"/>
  <c r="M115" i="3"/>
  <c r="L115" i="3"/>
  <c r="M114" i="3"/>
  <c r="L114" i="3"/>
  <c r="M113" i="3"/>
  <c r="L113" i="3"/>
  <c r="M112" i="3"/>
  <c r="L112" i="3"/>
  <c r="M111" i="3"/>
  <c r="L111" i="3"/>
  <c r="M110" i="3"/>
  <c r="L110" i="3"/>
  <c r="M109" i="3"/>
  <c r="L109" i="3"/>
  <c r="M108" i="3"/>
  <c r="L108" i="3"/>
  <c r="M107" i="3"/>
  <c r="L107" i="3"/>
  <c r="M106" i="3"/>
  <c r="L106" i="3"/>
  <c r="M105" i="3"/>
  <c r="L105" i="3"/>
  <c r="M104" i="3"/>
  <c r="L104" i="3"/>
  <c r="M103" i="3"/>
  <c r="L103" i="3"/>
  <c r="M102" i="3"/>
  <c r="L102" i="3"/>
  <c r="M101" i="3"/>
  <c r="L101" i="3"/>
  <c r="M100" i="3"/>
  <c r="L100" i="3"/>
  <c r="M99" i="3"/>
  <c r="L99" i="3"/>
  <c r="M98" i="3"/>
  <c r="L98" i="3"/>
  <c r="M97" i="3"/>
  <c r="L97" i="3"/>
  <c r="M96" i="3"/>
  <c r="L96" i="3"/>
  <c r="M95" i="3"/>
  <c r="L95" i="3"/>
  <c r="M94" i="3"/>
  <c r="L94" i="3"/>
  <c r="M93" i="3"/>
  <c r="L93" i="3"/>
  <c r="M92" i="3"/>
  <c r="L92" i="3"/>
  <c r="M91" i="3"/>
  <c r="L91" i="3"/>
  <c r="M90" i="3"/>
  <c r="L90" i="3"/>
  <c r="M89" i="3"/>
  <c r="L89" i="3"/>
  <c r="M88" i="3"/>
  <c r="L88" i="3"/>
  <c r="M87" i="3"/>
  <c r="L87" i="3"/>
  <c r="M86" i="3"/>
  <c r="L86" i="3"/>
  <c r="M85" i="3"/>
  <c r="L85" i="3"/>
  <c r="M84" i="3"/>
  <c r="L84" i="3"/>
  <c r="M83" i="3"/>
  <c r="L83" i="3"/>
  <c r="M82" i="3"/>
  <c r="L82" i="3"/>
  <c r="M81" i="3"/>
  <c r="L81" i="3"/>
  <c r="M80" i="3"/>
  <c r="L80" i="3"/>
  <c r="M79" i="3"/>
  <c r="L79" i="3"/>
  <c r="M78" i="3"/>
  <c r="L78" i="3"/>
  <c r="M77" i="3"/>
  <c r="L77" i="3"/>
  <c r="M76" i="3"/>
  <c r="L76" i="3"/>
  <c r="M75" i="3"/>
  <c r="L75" i="3"/>
  <c r="M74" i="3"/>
  <c r="L74" i="3"/>
  <c r="M73" i="3"/>
  <c r="L73" i="3"/>
  <c r="M72" i="3"/>
  <c r="L72" i="3"/>
  <c r="M71" i="3"/>
  <c r="L71" i="3"/>
  <c r="M70" i="3"/>
  <c r="L70" i="3"/>
  <c r="M69" i="3"/>
  <c r="L69" i="3"/>
  <c r="M68" i="3"/>
  <c r="L68" i="3"/>
  <c r="M67" i="3"/>
  <c r="L67" i="3"/>
  <c r="M66" i="3"/>
  <c r="L66" i="3"/>
  <c r="M65" i="3"/>
  <c r="L65" i="3"/>
  <c r="M64" i="3"/>
  <c r="L64" i="3"/>
  <c r="M63" i="3"/>
  <c r="L63" i="3"/>
  <c r="M62" i="3"/>
  <c r="L62" i="3"/>
  <c r="M61" i="3"/>
  <c r="L61" i="3"/>
  <c r="M60" i="3"/>
  <c r="L60" i="3"/>
  <c r="M59" i="3"/>
  <c r="L59" i="3"/>
  <c r="M58" i="3"/>
  <c r="L58" i="3"/>
  <c r="M57" i="3"/>
  <c r="L57" i="3"/>
  <c r="M56" i="3"/>
  <c r="L56" i="3"/>
  <c r="M55" i="3"/>
  <c r="L55" i="3"/>
  <c r="M54" i="3"/>
  <c r="L54" i="3"/>
  <c r="M53" i="3"/>
  <c r="L53" i="3"/>
  <c r="M52" i="3"/>
  <c r="L52" i="3"/>
  <c r="M51" i="3"/>
  <c r="L51" i="3"/>
  <c r="M50" i="3"/>
  <c r="L50" i="3"/>
  <c r="M49" i="3"/>
  <c r="L49" i="3"/>
  <c r="M48" i="3"/>
  <c r="L48" i="3"/>
  <c r="M47" i="3"/>
  <c r="L47" i="3"/>
  <c r="M46" i="3"/>
  <c r="L46" i="3"/>
  <c r="M45" i="3"/>
  <c r="L45" i="3"/>
  <c r="M44" i="3"/>
  <c r="L44" i="3"/>
  <c r="M43" i="3"/>
  <c r="L43" i="3"/>
  <c r="M42" i="3"/>
  <c r="L42" i="3"/>
  <c r="M41" i="3"/>
  <c r="L41" i="3"/>
  <c r="M40" i="3"/>
  <c r="L40" i="3"/>
  <c r="M39" i="3"/>
  <c r="L39" i="3"/>
  <c r="M38" i="3"/>
  <c r="L38" i="3"/>
  <c r="M37" i="3"/>
  <c r="L37" i="3"/>
  <c r="M36" i="3"/>
  <c r="L36" i="3"/>
  <c r="M35" i="3"/>
  <c r="L35" i="3"/>
  <c r="M34" i="3"/>
  <c r="L34" i="3"/>
  <c r="M33" i="3"/>
  <c r="L33" i="3"/>
  <c r="M32" i="3"/>
  <c r="L32" i="3"/>
  <c r="M31" i="3"/>
  <c r="L31" i="3"/>
  <c r="M30" i="3"/>
  <c r="L30" i="3"/>
  <c r="M29" i="3"/>
  <c r="L29" i="3"/>
  <c r="M28" i="3"/>
  <c r="L28" i="3"/>
  <c r="M27" i="3"/>
  <c r="L27" i="3"/>
  <c r="M26" i="3"/>
  <c r="L26" i="3"/>
  <c r="M25" i="3"/>
  <c r="L25" i="3"/>
  <c r="M24" i="3"/>
  <c r="L24" i="3"/>
  <c r="M23" i="3"/>
  <c r="L23" i="3"/>
  <c r="M22" i="3"/>
  <c r="L22" i="3"/>
  <c r="M21" i="3"/>
  <c r="L21" i="3"/>
  <c r="M20" i="3"/>
  <c r="L20" i="3"/>
  <c r="M19" i="3"/>
  <c r="L19" i="3"/>
  <c r="M18" i="3"/>
  <c r="L18" i="3"/>
  <c r="M17" i="3"/>
  <c r="L17" i="3"/>
  <c r="M16" i="3"/>
  <c r="L16" i="3"/>
  <c r="M15" i="3"/>
  <c r="L15" i="3"/>
  <c r="M14" i="3"/>
  <c r="L14" i="3"/>
  <c r="M13" i="3"/>
  <c r="L13" i="3"/>
  <c r="M12" i="3"/>
  <c r="L12" i="3"/>
  <c r="M11" i="3"/>
  <c r="L11" i="3"/>
  <c r="M10" i="3"/>
  <c r="L10" i="3"/>
  <c r="M9" i="3"/>
  <c r="L9" i="3"/>
  <c r="M8" i="3"/>
  <c r="L8" i="3"/>
  <c r="M7" i="3"/>
  <c r="L7" i="3"/>
  <c r="M6" i="3"/>
  <c r="L6" i="3"/>
  <c r="M5" i="3"/>
  <c r="L5" i="3"/>
  <c r="M4" i="3"/>
  <c r="L4" i="3"/>
  <c r="M3" i="3"/>
  <c r="L3" i="3"/>
  <c r="M676" i="2" l="1"/>
  <c r="L676" i="2"/>
  <c r="M675" i="2"/>
  <c r="L675" i="2"/>
  <c r="M674" i="2"/>
  <c r="L674" i="2"/>
  <c r="M673" i="2"/>
  <c r="L673" i="2"/>
  <c r="M672" i="2"/>
  <c r="L672" i="2"/>
  <c r="M671" i="2"/>
  <c r="L671" i="2"/>
  <c r="M670" i="2"/>
  <c r="L670" i="2"/>
  <c r="M669" i="2"/>
  <c r="L669" i="2"/>
  <c r="M668" i="2"/>
  <c r="L668" i="2"/>
  <c r="M667" i="2"/>
  <c r="L667" i="2"/>
  <c r="M666" i="2"/>
  <c r="L666" i="2"/>
  <c r="M665" i="2"/>
  <c r="L665" i="2"/>
  <c r="M664" i="2"/>
  <c r="L664" i="2"/>
  <c r="M663" i="2"/>
  <c r="L663" i="2"/>
  <c r="M662" i="2"/>
  <c r="L662" i="2"/>
  <c r="M661" i="2"/>
  <c r="L661" i="2"/>
  <c r="M660" i="2"/>
  <c r="L660" i="2"/>
  <c r="M659" i="2"/>
  <c r="L659" i="2"/>
  <c r="M658" i="2"/>
  <c r="L658" i="2"/>
  <c r="M657" i="2"/>
  <c r="L657" i="2"/>
  <c r="M656" i="2"/>
  <c r="L656" i="2"/>
  <c r="M655" i="2"/>
  <c r="L655" i="2"/>
  <c r="M654" i="2"/>
  <c r="L654" i="2"/>
  <c r="M653" i="2"/>
  <c r="L653" i="2"/>
  <c r="M652" i="2"/>
  <c r="L652" i="2"/>
  <c r="M651" i="2"/>
  <c r="L651" i="2"/>
  <c r="M650" i="2"/>
  <c r="L650" i="2"/>
  <c r="M649" i="2"/>
  <c r="L649" i="2"/>
  <c r="M648" i="2"/>
  <c r="L648" i="2"/>
  <c r="M647" i="2"/>
  <c r="L647" i="2"/>
  <c r="M646" i="2"/>
  <c r="L646" i="2"/>
  <c r="M645" i="2"/>
  <c r="L645" i="2"/>
  <c r="M644" i="2"/>
  <c r="L644" i="2"/>
  <c r="M643" i="2"/>
  <c r="L643" i="2"/>
  <c r="M642" i="2"/>
  <c r="L642" i="2"/>
  <c r="M641" i="2"/>
  <c r="L641" i="2"/>
  <c r="M640" i="2"/>
  <c r="L640" i="2"/>
  <c r="M639" i="2"/>
  <c r="L639" i="2"/>
  <c r="M638" i="2"/>
  <c r="L638" i="2"/>
  <c r="M637" i="2"/>
  <c r="L637" i="2"/>
  <c r="M636" i="2"/>
  <c r="L636" i="2"/>
  <c r="M635" i="2"/>
  <c r="L635" i="2"/>
  <c r="M634" i="2"/>
  <c r="L634" i="2"/>
  <c r="M633" i="2"/>
  <c r="L633" i="2"/>
  <c r="M632" i="2"/>
  <c r="L632" i="2"/>
  <c r="M631" i="2"/>
  <c r="L631" i="2"/>
  <c r="M630" i="2"/>
  <c r="L630" i="2"/>
  <c r="M629" i="2"/>
  <c r="L629" i="2"/>
  <c r="M628" i="2"/>
  <c r="L628" i="2"/>
  <c r="M627" i="2"/>
  <c r="L627" i="2"/>
  <c r="M626" i="2"/>
  <c r="L626" i="2"/>
  <c r="M625" i="2"/>
  <c r="L625" i="2"/>
  <c r="M624" i="2"/>
  <c r="L624" i="2"/>
  <c r="M623" i="2"/>
  <c r="L623" i="2"/>
  <c r="M622" i="2"/>
  <c r="L622" i="2"/>
  <c r="M621" i="2"/>
  <c r="L621" i="2"/>
  <c r="M620" i="2"/>
  <c r="L620" i="2"/>
  <c r="M619" i="2"/>
  <c r="L619" i="2"/>
  <c r="M618" i="2"/>
  <c r="L618" i="2"/>
  <c r="M617" i="2"/>
  <c r="L617" i="2"/>
  <c r="M616" i="2"/>
  <c r="L616" i="2"/>
  <c r="M615" i="2"/>
  <c r="L615" i="2"/>
  <c r="M614" i="2"/>
  <c r="L614" i="2"/>
  <c r="M613" i="2"/>
  <c r="L613" i="2"/>
  <c r="M612" i="2"/>
  <c r="L612" i="2"/>
  <c r="M611" i="2"/>
  <c r="L611" i="2"/>
  <c r="M610" i="2"/>
  <c r="L610" i="2"/>
  <c r="M609" i="2"/>
  <c r="L609" i="2"/>
  <c r="M608" i="2"/>
  <c r="L608" i="2"/>
  <c r="M607" i="2"/>
  <c r="L607" i="2"/>
  <c r="M606" i="2"/>
  <c r="L606" i="2"/>
  <c r="M605" i="2"/>
  <c r="L605" i="2"/>
  <c r="M604" i="2"/>
  <c r="L604" i="2"/>
  <c r="M603" i="2"/>
  <c r="L603" i="2"/>
  <c r="M602" i="2"/>
  <c r="L602" i="2"/>
  <c r="M601" i="2"/>
  <c r="L601" i="2"/>
  <c r="M600" i="2"/>
  <c r="L600" i="2"/>
  <c r="M599" i="2"/>
  <c r="L599" i="2"/>
  <c r="M598" i="2"/>
  <c r="L598" i="2"/>
  <c r="M597" i="2"/>
  <c r="L597" i="2"/>
  <c r="M596" i="2"/>
  <c r="L596" i="2"/>
  <c r="M595" i="2"/>
  <c r="L595" i="2"/>
  <c r="M594" i="2"/>
  <c r="L594" i="2"/>
  <c r="M593" i="2"/>
  <c r="L593" i="2"/>
  <c r="M592" i="2"/>
  <c r="L592" i="2"/>
  <c r="M591" i="2"/>
  <c r="L591" i="2"/>
  <c r="M590" i="2"/>
  <c r="L590" i="2"/>
  <c r="M589" i="2"/>
  <c r="L589" i="2"/>
  <c r="M588" i="2"/>
  <c r="L588" i="2"/>
  <c r="M587" i="2"/>
  <c r="L587" i="2"/>
  <c r="M586" i="2"/>
  <c r="L586" i="2"/>
  <c r="M585" i="2"/>
  <c r="L585" i="2"/>
  <c r="M584" i="2"/>
  <c r="L584" i="2"/>
  <c r="M583" i="2"/>
  <c r="L583" i="2"/>
  <c r="M582" i="2"/>
  <c r="L582" i="2"/>
  <c r="M581" i="2"/>
  <c r="L581" i="2"/>
  <c r="M580" i="2"/>
  <c r="L580" i="2"/>
  <c r="M579" i="2"/>
  <c r="L579" i="2"/>
  <c r="M578" i="2"/>
  <c r="L578" i="2"/>
  <c r="M577" i="2"/>
  <c r="L577" i="2"/>
  <c r="M576" i="2"/>
  <c r="L576" i="2"/>
  <c r="M575" i="2"/>
  <c r="L575" i="2"/>
  <c r="M574" i="2"/>
  <c r="L574" i="2"/>
  <c r="M573" i="2"/>
  <c r="L573" i="2"/>
  <c r="M572" i="2"/>
  <c r="L572" i="2"/>
  <c r="M571" i="2"/>
  <c r="L571" i="2"/>
  <c r="M570" i="2"/>
  <c r="L570" i="2"/>
  <c r="M569" i="2"/>
  <c r="L569" i="2"/>
  <c r="M568" i="2"/>
  <c r="L568" i="2"/>
  <c r="M567" i="2"/>
  <c r="L567" i="2"/>
  <c r="M566" i="2"/>
  <c r="L566" i="2"/>
  <c r="M565" i="2"/>
  <c r="L565" i="2"/>
  <c r="M564" i="2"/>
  <c r="L564" i="2"/>
  <c r="M563" i="2"/>
  <c r="L563" i="2"/>
  <c r="M562" i="2"/>
  <c r="L562" i="2"/>
  <c r="M561" i="2"/>
  <c r="L561" i="2"/>
  <c r="M560" i="2"/>
  <c r="L560" i="2"/>
  <c r="M559" i="2"/>
  <c r="L559" i="2"/>
  <c r="M558" i="2"/>
  <c r="L558" i="2"/>
  <c r="M557" i="2"/>
  <c r="L557" i="2"/>
  <c r="M556" i="2"/>
  <c r="L556" i="2"/>
  <c r="M555" i="2"/>
  <c r="L555" i="2"/>
  <c r="M554" i="2"/>
  <c r="L554" i="2"/>
  <c r="M553" i="2"/>
  <c r="L553" i="2"/>
  <c r="M552" i="2"/>
  <c r="L552" i="2"/>
  <c r="M551" i="2"/>
  <c r="L551" i="2"/>
  <c r="M550" i="2"/>
  <c r="L550" i="2"/>
  <c r="M549" i="2"/>
  <c r="L549" i="2"/>
  <c r="M548" i="2"/>
  <c r="L548" i="2"/>
  <c r="M547" i="2"/>
  <c r="L547" i="2"/>
  <c r="M546" i="2"/>
  <c r="L546" i="2"/>
  <c r="M545" i="2"/>
  <c r="L545" i="2"/>
  <c r="M544" i="2"/>
  <c r="L544" i="2"/>
  <c r="M543" i="2"/>
  <c r="L543" i="2"/>
  <c r="M542" i="2"/>
  <c r="L542" i="2"/>
  <c r="M541" i="2"/>
  <c r="L541" i="2"/>
  <c r="M540" i="2"/>
  <c r="L540" i="2"/>
  <c r="M539" i="2"/>
  <c r="L539" i="2"/>
  <c r="M538" i="2"/>
  <c r="L538" i="2"/>
  <c r="M537" i="2"/>
  <c r="L537" i="2"/>
  <c r="M536" i="2"/>
  <c r="L536" i="2"/>
  <c r="M535" i="2"/>
  <c r="L535" i="2"/>
  <c r="M534" i="2"/>
  <c r="L534" i="2"/>
  <c r="M533" i="2"/>
  <c r="L533" i="2"/>
  <c r="M532" i="2"/>
  <c r="L532" i="2"/>
  <c r="M531" i="2"/>
  <c r="L531" i="2"/>
  <c r="M530" i="2"/>
  <c r="L530" i="2"/>
  <c r="M529" i="2"/>
  <c r="L529" i="2"/>
  <c r="M528" i="2"/>
  <c r="L528" i="2"/>
  <c r="M527" i="2"/>
  <c r="L527" i="2"/>
  <c r="M526" i="2"/>
  <c r="L526" i="2"/>
  <c r="M525" i="2"/>
  <c r="L525" i="2"/>
  <c r="M524" i="2"/>
  <c r="L524" i="2"/>
  <c r="M523" i="2"/>
  <c r="L523" i="2"/>
  <c r="M522" i="2"/>
  <c r="L522" i="2"/>
  <c r="M521" i="2"/>
  <c r="L521" i="2"/>
  <c r="M520" i="2"/>
  <c r="L520" i="2"/>
  <c r="M519" i="2"/>
  <c r="L519" i="2"/>
  <c r="M518" i="2"/>
  <c r="L518" i="2"/>
  <c r="M517" i="2"/>
  <c r="L517" i="2"/>
  <c r="M516" i="2"/>
  <c r="L516" i="2"/>
  <c r="M515" i="2"/>
  <c r="L515" i="2"/>
  <c r="M514" i="2"/>
  <c r="L514" i="2"/>
  <c r="M513" i="2"/>
  <c r="L513" i="2"/>
  <c r="M512" i="2"/>
  <c r="L512" i="2"/>
  <c r="M511" i="2"/>
  <c r="L511" i="2"/>
  <c r="M510" i="2"/>
  <c r="L510" i="2"/>
  <c r="M509" i="2"/>
  <c r="L509" i="2"/>
  <c r="M508" i="2"/>
  <c r="L508" i="2"/>
  <c r="M507" i="2"/>
  <c r="L507" i="2"/>
  <c r="M506" i="2"/>
  <c r="L506" i="2"/>
  <c r="M505" i="2"/>
  <c r="L505" i="2"/>
  <c r="M504" i="2"/>
  <c r="L504" i="2"/>
  <c r="M503" i="2"/>
  <c r="L503" i="2"/>
  <c r="M502" i="2"/>
  <c r="L502" i="2"/>
  <c r="M501" i="2"/>
  <c r="L501" i="2"/>
  <c r="M500" i="2"/>
  <c r="L500" i="2"/>
  <c r="M499" i="2"/>
  <c r="L499" i="2"/>
  <c r="M498" i="2"/>
  <c r="L498" i="2"/>
  <c r="M497" i="2"/>
  <c r="L497" i="2"/>
  <c r="M496" i="2"/>
  <c r="L496" i="2"/>
  <c r="M495" i="2"/>
  <c r="L495" i="2"/>
  <c r="M494" i="2"/>
  <c r="L494" i="2"/>
  <c r="M493" i="2"/>
  <c r="L493" i="2"/>
  <c r="M492" i="2"/>
  <c r="L492" i="2"/>
  <c r="M491" i="2"/>
  <c r="L491" i="2"/>
  <c r="M490" i="2"/>
  <c r="L490" i="2"/>
  <c r="M489" i="2"/>
  <c r="L489" i="2"/>
  <c r="M488" i="2"/>
  <c r="L488" i="2"/>
  <c r="M487" i="2"/>
  <c r="L487" i="2"/>
  <c r="M486" i="2"/>
  <c r="L486" i="2"/>
  <c r="M485" i="2"/>
  <c r="L485" i="2"/>
  <c r="M484" i="2"/>
  <c r="L484" i="2"/>
  <c r="M483" i="2"/>
  <c r="L483" i="2"/>
  <c r="M482" i="2"/>
  <c r="L482" i="2"/>
  <c r="M481" i="2"/>
  <c r="L481" i="2"/>
  <c r="M480" i="2"/>
  <c r="L480" i="2"/>
  <c r="M479" i="2"/>
  <c r="L479" i="2"/>
  <c r="M478" i="2"/>
  <c r="L478" i="2"/>
  <c r="M477" i="2"/>
  <c r="L477" i="2"/>
  <c r="M476" i="2"/>
  <c r="L476" i="2"/>
  <c r="M475" i="2"/>
  <c r="L475" i="2"/>
  <c r="M474" i="2"/>
  <c r="L474" i="2"/>
  <c r="M473" i="2"/>
  <c r="L473" i="2"/>
  <c r="M472" i="2"/>
  <c r="L472" i="2"/>
  <c r="M471" i="2"/>
  <c r="L471" i="2"/>
  <c r="M470" i="2"/>
  <c r="L470" i="2"/>
  <c r="M469" i="2"/>
  <c r="L469" i="2"/>
  <c r="M468" i="2"/>
  <c r="L468" i="2"/>
  <c r="M467" i="2"/>
  <c r="L467" i="2"/>
  <c r="M466" i="2"/>
  <c r="L466" i="2"/>
  <c r="M465" i="2"/>
  <c r="L465" i="2"/>
  <c r="M464" i="2"/>
  <c r="L464" i="2"/>
  <c r="M463" i="2"/>
  <c r="L463" i="2"/>
  <c r="M462" i="2"/>
  <c r="L462" i="2"/>
  <c r="M461" i="2"/>
  <c r="L461" i="2"/>
  <c r="M460" i="2"/>
  <c r="L460" i="2"/>
  <c r="M459" i="2"/>
  <c r="L459" i="2"/>
  <c r="M458" i="2"/>
  <c r="L458" i="2"/>
  <c r="M457" i="2"/>
  <c r="L457" i="2"/>
  <c r="M456" i="2"/>
  <c r="L456" i="2"/>
  <c r="M455" i="2"/>
  <c r="L455" i="2"/>
  <c r="M454" i="2"/>
  <c r="L454" i="2"/>
  <c r="M453" i="2"/>
  <c r="L453" i="2"/>
  <c r="M452" i="2"/>
  <c r="L452" i="2"/>
  <c r="M451" i="2"/>
  <c r="L451" i="2"/>
  <c r="M450" i="2"/>
  <c r="L450" i="2"/>
  <c r="M449" i="2"/>
  <c r="L449" i="2"/>
  <c r="M448" i="2"/>
  <c r="L448" i="2"/>
  <c r="M447" i="2"/>
  <c r="L447" i="2"/>
  <c r="M446" i="2"/>
  <c r="L446" i="2"/>
  <c r="M445" i="2"/>
  <c r="L445" i="2"/>
  <c r="M444" i="2"/>
  <c r="L444" i="2"/>
  <c r="M443" i="2"/>
  <c r="L443" i="2"/>
  <c r="M442" i="2"/>
  <c r="L442" i="2"/>
  <c r="M441" i="2"/>
  <c r="L441" i="2"/>
  <c r="M440" i="2"/>
  <c r="L440" i="2"/>
  <c r="M439" i="2"/>
  <c r="L439" i="2"/>
  <c r="M438" i="2"/>
  <c r="L438" i="2"/>
  <c r="M437" i="2"/>
  <c r="L437" i="2"/>
  <c r="M436" i="2"/>
  <c r="L436" i="2"/>
  <c r="M435" i="2"/>
  <c r="L435" i="2"/>
  <c r="M434" i="2"/>
  <c r="L434" i="2"/>
  <c r="M433" i="2"/>
  <c r="L433" i="2"/>
  <c r="M432" i="2"/>
  <c r="L432" i="2"/>
  <c r="M431" i="2"/>
  <c r="L431" i="2"/>
  <c r="M430" i="2"/>
  <c r="L430" i="2"/>
  <c r="M429" i="2"/>
  <c r="L429" i="2"/>
  <c r="M428" i="2"/>
  <c r="L428" i="2"/>
  <c r="M427" i="2"/>
  <c r="L427" i="2"/>
  <c r="M426" i="2"/>
  <c r="L426" i="2"/>
  <c r="M425" i="2"/>
  <c r="L425" i="2"/>
  <c r="M424" i="2"/>
  <c r="L424" i="2"/>
  <c r="M423" i="2"/>
  <c r="L423" i="2"/>
  <c r="M422" i="2"/>
  <c r="L422" i="2"/>
  <c r="M421" i="2"/>
  <c r="L421" i="2"/>
  <c r="M420" i="2"/>
  <c r="L420" i="2"/>
  <c r="M419" i="2"/>
  <c r="L419" i="2"/>
  <c r="M418" i="2"/>
  <c r="L418" i="2"/>
  <c r="M417" i="2"/>
  <c r="L417" i="2"/>
  <c r="M416" i="2"/>
  <c r="L416" i="2"/>
  <c r="M415" i="2"/>
  <c r="L415" i="2"/>
  <c r="M414" i="2"/>
  <c r="L414" i="2"/>
  <c r="M413" i="2"/>
  <c r="L413" i="2"/>
  <c r="M412" i="2"/>
  <c r="L412" i="2"/>
  <c r="M411" i="2"/>
  <c r="L411" i="2"/>
  <c r="M410" i="2"/>
  <c r="L410" i="2"/>
  <c r="M409" i="2"/>
  <c r="L409" i="2"/>
  <c r="M408" i="2"/>
  <c r="L408" i="2"/>
  <c r="M407" i="2"/>
  <c r="L407" i="2"/>
  <c r="M406" i="2"/>
  <c r="L406" i="2"/>
  <c r="M405" i="2"/>
  <c r="L405" i="2"/>
  <c r="M404" i="2"/>
  <c r="L404" i="2"/>
  <c r="M403" i="2"/>
  <c r="L403" i="2"/>
  <c r="M402" i="2"/>
  <c r="L402" i="2"/>
  <c r="M401" i="2"/>
  <c r="L401" i="2"/>
  <c r="M400" i="2"/>
  <c r="L400" i="2"/>
  <c r="M399" i="2"/>
  <c r="L399" i="2"/>
  <c r="M398" i="2"/>
  <c r="L398" i="2"/>
  <c r="M397" i="2"/>
  <c r="L397" i="2"/>
  <c r="M396" i="2"/>
  <c r="L396" i="2"/>
  <c r="M395" i="2"/>
  <c r="L395" i="2"/>
  <c r="M394" i="2"/>
  <c r="L394" i="2"/>
  <c r="M393" i="2"/>
  <c r="L393" i="2"/>
  <c r="M392" i="2"/>
  <c r="L392" i="2"/>
  <c r="M391" i="2"/>
  <c r="L391" i="2"/>
  <c r="M390" i="2"/>
  <c r="L390" i="2"/>
  <c r="M389" i="2"/>
  <c r="L389" i="2"/>
  <c r="M388" i="2"/>
  <c r="L388" i="2"/>
  <c r="M387" i="2"/>
  <c r="L387" i="2"/>
  <c r="M386" i="2"/>
  <c r="L386" i="2"/>
  <c r="M385" i="2"/>
  <c r="L385" i="2"/>
  <c r="M384" i="2"/>
  <c r="L384" i="2"/>
  <c r="M383" i="2"/>
  <c r="L383" i="2"/>
  <c r="M382" i="2"/>
  <c r="L382" i="2"/>
  <c r="M381" i="2"/>
  <c r="L381" i="2"/>
  <c r="M380" i="2"/>
  <c r="L380" i="2"/>
  <c r="M379" i="2"/>
  <c r="L379" i="2"/>
  <c r="M378" i="2"/>
  <c r="L378" i="2"/>
  <c r="M377" i="2"/>
  <c r="L377" i="2"/>
  <c r="M376" i="2"/>
  <c r="L376" i="2"/>
  <c r="M375" i="2"/>
  <c r="L375" i="2"/>
  <c r="M374" i="2"/>
  <c r="L374" i="2"/>
  <c r="M373" i="2"/>
  <c r="L373" i="2"/>
  <c r="M372" i="2"/>
  <c r="L372" i="2"/>
  <c r="M371" i="2"/>
  <c r="L371" i="2"/>
  <c r="M370" i="2"/>
  <c r="L370" i="2"/>
  <c r="M369" i="2"/>
  <c r="L369" i="2"/>
  <c r="M368" i="2"/>
  <c r="L368" i="2"/>
  <c r="M367" i="2"/>
  <c r="L367" i="2"/>
  <c r="M366" i="2"/>
  <c r="L366" i="2"/>
  <c r="M365" i="2"/>
  <c r="L365" i="2"/>
  <c r="M364" i="2"/>
  <c r="L364" i="2"/>
  <c r="M363" i="2"/>
  <c r="L363" i="2"/>
  <c r="M362" i="2"/>
  <c r="L362" i="2"/>
  <c r="M361" i="2"/>
  <c r="L361" i="2"/>
  <c r="M360" i="2"/>
  <c r="L360" i="2"/>
  <c r="M359" i="2"/>
  <c r="L359" i="2"/>
  <c r="M358" i="2"/>
  <c r="L358" i="2"/>
  <c r="M357" i="2"/>
  <c r="L357" i="2"/>
  <c r="M356" i="2"/>
  <c r="L356" i="2"/>
  <c r="M355" i="2"/>
  <c r="L355" i="2"/>
  <c r="M354" i="2"/>
  <c r="L354" i="2"/>
  <c r="M353" i="2"/>
  <c r="L353" i="2"/>
  <c r="M352" i="2"/>
  <c r="L352" i="2"/>
  <c r="M351" i="2"/>
  <c r="L351" i="2"/>
  <c r="M350" i="2"/>
  <c r="L350" i="2"/>
  <c r="M349" i="2"/>
  <c r="L349" i="2"/>
  <c r="M348" i="2"/>
  <c r="L348" i="2"/>
  <c r="M347" i="2"/>
  <c r="L347" i="2"/>
  <c r="M346" i="2"/>
  <c r="L346" i="2"/>
  <c r="M345" i="2"/>
  <c r="L345" i="2"/>
  <c r="M344" i="2"/>
  <c r="L344" i="2"/>
  <c r="M343" i="2"/>
  <c r="L343" i="2"/>
  <c r="M342" i="2"/>
  <c r="L342" i="2"/>
  <c r="M341" i="2"/>
  <c r="L341" i="2"/>
  <c r="M340" i="2"/>
  <c r="L340" i="2"/>
  <c r="M339" i="2"/>
  <c r="L339" i="2"/>
  <c r="M338" i="2"/>
  <c r="L338" i="2"/>
  <c r="M337" i="2"/>
  <c r="L337" i="2"/>
  <c r="M336" i="2"/>
  <c r="L336" i="2"/>
  <c r="M335" i="2"/>
  <c r="L335" i="2"/>
  <c r="M334" i="2"/>
  <c r="L334" i="2"/>
  <c r="M333" i="2"/>
  <c r="L333" i="2"/>
  <c r="M332" i="2"/>
  <c r="L332" i="2"/>
  <c r="M331" i="2"/>
  <c r="L331" i="2"/>
  <c r="M330" i="2"/>
  <c r="L330" i="2"/>
  <c r="M329" i="2"/>
  <c r="L329" i="2"/>
  <c r="M328" i="2"/>
  <c r="L328" i="2"/>
  <c r="M327" i="2"/>
  <c r="L327" i="2"/>
  <c r="M326" i="2"/>
  <c r="L326" i="2"/>
  <c r="M325" i="2"/>
  <c r="L325" i="2"/>
  <c r="M324" i="2"/>
  <c r="L324" i="2"/>
  <c r="M323" i="2"/>
  <c r="L323" i="2"/>
  <c r="M322" i="2"/>
  <c r="L322" i="2"/>
  <c r="M321" i="2"/>
  <c r="L321" i="2"/>
  <c r="M320" i="2"/>
  <c r="L320" i="2"/>
  <c r="M319" i="2"/>
  <c r="L319" i="2"/>
  <c r="M318" i="2"/>
  <c r="L318" i="2"/>
  <c r="M317" i="2"/>
  <c r="L317" i="2"/>
  <c r="M316" i="2"/>
  <c r="L316" i="2"/>
  <c r="M315" i="2"/>
  <c r="L315" i="2"/>
  <c r="M314" i="2"/>
  <c r="L314" i="2"/>
  <c r="M313" i="2"/>
  <c r="L313" i="2"/>
  <c r="M312" i="2"/>
  <c r="L312" i="2"/>
  <c r="M311" i="2"/>
  <c r="L311" i="2"/>
  <c r="M310" i="2"/>
  <c r="L310" i="2"/>
  <c r="M309" i="2"/>
  <c r="L309" i="2"/>
  <c r="M308" i="2"/>
  <c r="L308" i="2"/>
  <c r="M307" i="2"/>
  <c r="L307" i="2"/>
  <c r="M306" i="2"/>
  <c r="L306" i="2"/>
  <c r="M305" i="2"/>
  <c r="L305" i="2"/>
  <c r="M304" i="2"/>
  <c r="L304" i="2"/>
  <c r="M303" i="2"/>
  <c r="L303" i="2"/>
  <c r="M302" i="2"/>
  <c r="L302" i="2"/>
  <c r="M301" i="2"/>
  <c r="L301" i="2"/>
  <c r="M300" i="2"/>
  <c r="L300" i="2"/>
  <c r="M299" i="2"/>
  <c r="L299" i="2"/>
  <c r="M298" i="2"/>
  <c r="L298" i="2"/>
  <c r="M297" i="2"/>
  <c r="L297" i="2"/>
  <c r="M296" i="2"/>
  <c r="L296" i="2"/>
  <c r="M295" i="2"/>
  <c r="L295" i="2"/>
  <c r="M294" i="2"/>
  <c r="L294" i="2"/>
  <c r="M293" i="2"/>
  <c r="L293" i="2"/>
  <c r="M292" i="2"/>
  <c r="L292" i="2"/>
  <c r="M291" i="2"/>
  <c r="L291" i="2"/>
  <c r="M290" i="2"/>
  <c r="L290" i="2"/>
  <c r="M289" i="2"/>
  <c r="L289" i="2"/>
  <c r="M288" i="2"/>
  <c r="L288" i="2"/>
  <c r="M287" i="2"/>
  <c r="L287" i="2"/>
  <c r="M286" i="2"/>
  <c r="L286" i="2"/>
  <c r="M285" i="2"/>
  <c r="L285" i="2"/>
  <c r="M284" i="2"/>
  <c r="L284" i="2"/>
  <c r="M283" i="2"/>
  <c r="L283" i="2"/>
  <c r="M282" i="2"/>
  <c r="L282" i="2"/>
  <c r="M281" i="2"/>
  <c r="L281" i="2"/>
  <c r="M280" i="2"/>
  <c r="L280" i="2"/>
  <c r="M279" i="2"/>
  <c r="L279" i="2"/>
  <c r="M278" i="2"/>
  <c r="L278" i="2"/>
  <c r="M277" i="2"/>
  <c r="L277" i="2"/>
  <c r="M276" i="2"/>
  <c r="L276" i="2"/>
  <c r="M275" i="2"/>
  <c r="L275" i="2"/>
  <c r="M274" i="2"/>
  <c r="L274" i="2"/>
  <c r="M273" i="2"/>
  <c r="L273" i="2"/>
  <c r="M272" i="2"/>
  <c r="L272" i="2"/>
  <c r="M271" i="2"/>
  <c r="L271" i="2"/>
  <c r="M270" i="2"/>
  <c r="L270" i="2"/>
  <c r="M269" i="2"/>
  <c r="L269" i="2"/>
  <c r="M268" i="2"/>
  <c r="L268" i="2"/>
  <c r="M267" i="2"/>
  <c r="L267" i="2"/>
  <c r="M266" i="2"/>
  <c r="L266" i="2"/>
  <c r="M265" i="2"/>
  <c r="L265" i="2"/>
  <c r="M264" i="2"/>
  <c r="L264" i="2"/>
  <c r="M263" i="2"/>
  <c r="L263" i="2"/>
  <c r="M262" i="2"/>
  <c r="L262" i="2"/>
  <c r="M261" i="2"/>
  <c r="L261" i="2"/>
  <c r="M260" i="2"/>
  <c r="L260" i="2"/>
  <c r="M259" i="2"/>
  <c r="L259" i="2"/>
  <c r="M258" i="2"/>
  <c r="L258" i="2"/>
  <c r="M257" i="2"/>
  <c r="L257" i="2"/>
  <c r="M256" i="2"/>
  <c r="L256" i="2"/>
  <c r="M255" i="2"/>
  <c r="L255" i="2"/>
  <c r="M254" i="2"/>
  <c r="L254" i="2"/>
  <c r="M253" i="2"/>
  <c r="L253" i="2"/>
  <c r="M252" i="2"/>
  <c r="L252" i="2"/>
  <c r="M251" i="2"/>
  <c r="L251" i="2"/>
  <c r="M250" i="2"/>
  <c r="L250" i="2"/>
  <c r="M249" i="2"/>
  <c r="L249" i="2"/>
  <c r="M248" i="2"/>
  <c r="L248" i="2"/>
  <c r="M247" i="2"/>
  <c r="L247" i="2"/>
  <c r="M246" i="2"/>
  <c r="L246" i="2"/>
  <c r="M245" i="2"/>
  <c r="L245" i="2"/>
  <c r="M244" i="2"/>
  <c r="L244" i="2"/>
  <c r="M243" i="2"/>
  <c r="L243" i="2"/>
  <c r="M242" i="2"/>
  <c r="L242" i="2"/>
  <c r="M241" i="2"/>
  <c r="L241" i="2"/>
  <c r="M240" i="2"/>
  <c r="L240" i="2"/>
  <c r="M239" i="2"/>
  <c r="L239" i="2"/>
  <c r="M238" i="2"/>
  <c r="L238" i="2"/>
  <c r="M237" i="2"/>
  <c r="L237" i="2"/>
  <c r="M236" i="2"/>
  <c r="L236" i="2"/>
  <c r="M235" i="2"/>
  <c r="L235" i="2"/>
  <c r="M234" i="2"/>
  <c r="L234" i="2"/>
  <c r="M233" i="2"/>
  <c r="L233" i="2"/>
  <c r="M232" i="2"/>
  <c r="L232" i="2"/>
  <c r="M231" i="2"/>
  <c r="L231" i="2"/>
  <c r="M230" i="2"/>
  <c r="L230" i="2"/>
  <c r="M229" i="2"/>
  <c r="L229" i="2"/>
  <c r="M228" i="2"/>
  <c r="L228" i="2"/>
  <c r="M227" i="2"/>
  <c r="L227" i="2"/>
  <c r="M226" i="2"/>
  <c r="L226" i="2"/>
  <c r="M225" i="2"/>
  <c r="L225" i="2"/>
  <c r="M224" i="2"/>
  <c r="L224" i="2"/>
  <c r="M223" i="2"/>
  <c r="L223" i="2"/>
  <c r="M222" i="2"/>
  <c r="L222" i="2"/>
  <c r="M221" i="2"/>
  <c r="L221" i="2"/>
  <c r="M220" i="2"/>
  <c r="L220" i="2"/>
  <c r="M219" i="2"/>
  <c r="L219" i="2"/>
  <c r="M218" i="2"/>
  <c r="L218" i="2"/>
  <c r="M217" i="2"/>
  <c r="L217" i="2"/>
  <c r="M216" i="2"/>
  <c r="L216" i="2"/>
  <c r="M215" i="2"/>
  <c r="L215" i="2"/>
  <c r="M214" i="2"/>
  <c r="L214" i="2"/>
  <c r="M213" i="2"/>
  <c r="L213" i="2"/>
  <c r="M212" i="2"/>
  <c r="L212" i="2"/>
  <c r="M211" i="2"/>
  <c r="L211" i="2"/>
  <c r="M210" i="2"/>
  <c r="L210" i="2"/>
  <c r="M209" i="2"/>
  <c r="L209" i="2"/>
  <c r="M208" i="2"/>
  <c r="L208" i="2"/>
  <c r="M207" i="2"/>
  <c r="L207" i="2"/>
  <c r="M206" i="2"/>
  <c r="L206" i="2"/>
  <c r="M205" i="2"/>
  <c r="L205" i="2"/>
  <c r="M204" i="2"/>
  <c r="L204" i="2"/>
  <c r="M203" i="2"/>
  <c r="L203" i="2"/>
  <c r="M202" i="2"/>
  <c r="L202" i="2"/>
  <c r="M201" i="2"/>
  <c r="L201" i="2"/>
  <c r="M200" i="2"/>
  <c r="L200" i="2"/>
  <c r="M199" i="2"/>
  <c r="L199" i="2"/>
  <c r="M198" i="2"/>
  <c r="L198" i="2"/>
  <c r="M197" i="2"/>
  <c r="L197" i="2"/>
  <c r="M196" i="2"/>
  <c r="L196" i="2"/>
  <c r="M195" i="2"/>
  <c r="L195" i="2"/>
  <c r="M194" i="2"/>
  <c r="L194" i="2"/>
  <c r="M193" i="2"/>
  <c r="L193" i="2"/>
  <c r="M192" i="2"/>
  <c r="L192" i="2"/>
  <c r="M191" i="2"/>
  <c r="L191" i="2"/>
  <c r="M190" i="2"/>
  <c r="L190" i="2"/>
  <c r="M189" i="2"/>
  <c r="L189" i="2"/>
  <c r="M188" i="2"/>
  <c r="L188" i="2"/>
  <c r="M187" i="2"/>
  <c r="L187" i="2"/>
  <c r="M186" i="2"/>
  <c r="L186" i="2"/>
  <c r="M185" i="2"/>
  <c r="L185" i="2"/>
  <c r="M184" i="2"/>
  <c r="L184" i="2"/>
  <c r="M183" i="2"/>
  <c r="L183" i="2"/>
  <c r="M182" i="2"/>
  <c r="L182" i="2"/>
  <c r="M181" i="2"/>
  <c r="L181" i="2"/>
  <c r="M180" i="2"/>
  <c r="L180" i="2"/>
  <c r="M179" i="2"/>
  <c r="L179" i="2"/>
  <c r="M178" i="2"/>
  <c r="L178" i="2"/>
  <c r="M177" i="2"/>
  <c r="L177" i="2"/>
  <c r="M176" i="2"/>
  <c r="L176" i="2"/>
  <c r="M175" i="2"/>
  <c r="L175" i="2"/>
  <c r="M174" i="2"/>
  <c r="L174" i="2"/>
  <c r="M173" i="2"/>
  <c r="L173" i="2"/>
  <c r="M172" i="2"/>
  <c r="L172" i="2"/>
  <c r="M171" i="2"/>
  <c r="L171" i="2"/>
  <c r="M170" i="2"/>
  <c r="L170" i="2"/>
  <c r="M169" i="2"/>
  <c r="L169" i="2"/>
  <c r="M168" i="2"/>
  <c r="L168" i="2"/>
  <c r="M167" i="2"/>
  <c r="L167" i="2"/>
  <c r="M166" i="2"/>
  <c r="L166" i="2"/>
  <c r="M165" i="2"/>
  <c r="L165" i="2"/>
  <c r="M164" i="2"/>
  <c r="L164" i="2"/>
  <c r="M163" i="2"/>
  <c r="L163" i="2"/>
  <c r="M162" i="2"/>
  <c r="L162" i="2"/>
  <c r="M161" i="2"/>
  <c r="L161" i="2"/>
  <c r="M160" i="2"/>
  <c r="L160" i="2"/>
  <c r="M159" i="2"/>
  <c r="L159" i="2"/>
  <c r="M158" i="2"/>
  <c r="L158" i="2"/>
  <c r="M157" i="2"/>
  <c r="L157" i="2"/>
  <c r="M156" i="2"/>
  <c r="L156" i="2"/>
  <c r="M155" i="2"/>
  <c r="L155" i="2"/>
  <c r="M154" i="2"/>
  <c r="L154" i="2"/>
  <c r="M153" i="2"/>
  <c r="L153" i="2"/>
  <c r="M152" i="2"/>
  <c r="L152" i="2"/>
  <c r="M151" i="2"/>
  <c r="L151" i="2"/>
  <c r="M150" i="2"/>
  <c r="L150" i="2"/>
  <c r="M149" i="2"/>
  <c r="L149" i="2"/>
  <c r="M148" i="2"/>
  <c r="L148" i="2"/>
  <c r="M147" i="2"/>
  <c r="L147" i="2"/>
  <c r="M146" i="2"/>
  <c r="L146" i="2"/>
  <c r="M145" i="2"/>
  <c r="L145" i="2"/>
  <c r="M144" i="2"/>
  <c r="L144" i="2"/>
  <c r="M143" i="2"/>
  <c r="L143" i="2"/>
  <c r="M142" i="2"/>
  <c r="L142" i="2"/>
  <c r="M141" i="2"/>
  <c r="L141" i="2"/>
  <c r="M140" i="2"/>
  <c r="L140" i="2"/>
  <c r="M139" i="2"/>
  <c r="L139" i="2"/>
  <c r="M138" i="2"/>
  <c r="L138" i="2"/>
  <c r="M137" i="2"/>
  <c r="L137" i="2"/>
  <c r="M136" i="2"/>
  <c r="L136" i="2"/>
  <c r="M135" i="2"/>
  <c r="L135" i="2"/>
  <c r="M134" i="2"/>
  <c r="L134" i="2"/>
  <c r="M133" i="2"/>
  <c r="L133" i="2"/>
  <c r="M132" i="2"/>
  <c r="L132" i="2"/>
  <c r="M131" i="2"/>
  <c r="L131" i="2"/>
  <c r="M130" i="2"/>
  <c r="L130" i="2"/>
  <c r="M129" i="2"/>
  <c r="L129" i="2"/>
  <c r="M128" i="2"/>
  <c r="L128" i="2"/>
  <c r="M127" i="2"/>
  <c r="L127" i="2"/>
  <c r="M126" i="2"/>
  <c r="L126" i="2"/>
  <c r="M125" i="2"/>
  <c r="L125" i="2"/>
  <c r="M124" i="2"/>
  <c r="L124" i="2"/>
  <c r="M123" i="2"/>
  <c r="L123" i="2"/>
  <c r="M122" i="2"/>
  <c r="L122" i="2"/>
  <c r="M121" i="2"/>
  <c r="L121" i="2"/>
  <c r="M120" i="2"/>
  <c r="L120" i="2"/>
  <c r="M119" i="2"/>
  <c r="L119" i="2"/>
  <c r="M118" i="2"/>
  <c r="L118" i="2"/>
  <c r="M117" i="2"/>
  <c r="L117" i="2"/>
  <c r="M116" i="2"/>
  <c r="L116" i="2"/>
  <c r="M115" i="2"/>
  <c r="L115" i="2"/>
  <c r="M114" i="2"/>
  <c r="L114" i="2"/>
  <c r="M113" i="2"/>
  <c r="L113" i="2"/>
  <c r="M112" i="2"/>
  <c r="L112" i="2"/>
  <c r="M111" i="2"/>
  <c r="L111" i="2"/>
  <c r="M110" i="2"/>
  <c r="L110" i="2"/>
  <c r="M109" i="2"/>
  <c r="L109" i="2"/>
  <c r="M108" i="2"/>
  <c r="L108" i="2"/>
  <c r="M107" i="2"/>
  <c r="L107" i="2"/>
  <c r="M106" i="2"/>
  <c r="L106" i="2"/>
  <c r="M105" i="2"/>
  <c r="L105" i="2"/>
  <c r="M104" i="2"/>
  <c r="L104" i="2"/>
  <c r="M103" i="2"/>
  <c r="L103" i="2"/>
  <c r="M102" i="2"/>
  <c r="L102" i="2"/>
  <c r="M101" i="2"/>
  <c r="L101" i="2"/>
  <c r="M100" i="2"/>
  <c r="L100" i="2"/>
  <c r="M99" i="2"/>
  <c r="L99" i="2"/>
  <c r="M98" i="2"/>
  <c r="L98" i="2"/>
  <c r="M97" i="2"/>
  <c r="L97" i="2"/>
  <c r="M96" i="2"/>
  <c r="L96" i="2"/>
  <c r="M95" i="2"/>
  <c r="L95" i="2"/>
  <c r="M94" i="2"/>
  <c r="L94" i="2"/>
  <c r="M93" i="2"/>
  <c r="L93" i="2"/>
  <c r="M92" i="2"/>
  <c r="L92" i="2"/>
  <c r="M91" i="2"/>
  <c r="L91" i="2"/>
  <c r="M90" i="2"/>
  <c r="L90" i="2"/>
  <c r="M89" i="2"/>
  <c r="L89" i="2"/>
  <c r="M88" i="2"/>
  <c r="L88" i="2"/>
  <c r="M87" i="2"/>
  <c r="L87" i="2"/>
  <c r="M86" i="2"/>
  <c r="L86" i="2"/>
  <c r="M85" i="2"/>
  <c r="L85" i="2"/>
  <c r="M84" i="2"/>
  <c r="L84" i="2"/>
  <c r="M83" i="2"/>
  <c r="L83" i="2"/>
  <c r="M82" i="2"/>
  <c r="L82" i="2"/>
  <c r="M81" i="2"/>
  <c r="L81" i="2"/>
  <c r="M80" i="2"/>
  <c r="L80" i="2"/>
  <c r="M79" i="2"/>
  <c r="L79" i="2"/>
  <c r="M78" i="2"/>
  <c r="L78" i="2"/>
  <c r="M77" i="2"/>
  <c r="L77" i="2"/>
  <c r="M76" i="2"/>
  <c r="L76" i="2"/>
  <c r="M75" i="2"/>
  <c r="L75" i="2"/>
  <c r="M74" i="2"/>
  <c r="L74" i="2"/>
  <c r="M73" i="2"/>
  <c r="L73" i="2"/>
  <c r="M72" i="2"/>
  <c r="L72" i="2"/>
  <c r="M71" i="2"/>
  <c r="L71" i="2"/>
  <c r="M70" i="2"/>
  <c r="L70" i="2"/>
  <c r="M69" i="2"/>
  <c r="L69" i="2"/>
  <c r="M68" i="2"/>
  <c r="L68" i="2"/>
  <c r="M67" i="2"/>
  <c r="L67" i="2"/>
  <c r="M66" i="2"/>
  <c r="L66" i="2"/>
  <c r="M65" i="2"/>
  <c r="L65" i="2"/>
  <c r="M64" i="2"/>
  <c r="L64" i="2"/>
  <c r="M63" i="2"/>
  <c r="L63" i="2"/>
  <c r="M62" i="2"/>
  <c r="L62" i="2"/>
  <c r="M61" i="2"/>
  <c r="L61" i="2"/>
  <c r="M60" i="2"/>
  <c r="L60" i="2"/>
  <c r="M59" i="2"/>
  <c r="L59" i="2"/>
  <c r="M58" i="2"/>
  <c r="L58" i="2"/>
  <c r="M57" i="2"/>
  <c r="L57" i="2"/>
  <c r="M56" i="2"/>
  <c r="L56" i="2"/>
  <c r="M55" i="2"/>
  <c r="L55" i="2"/>
  <c r="M54" i="2"/>
  <c r="L54" i="2"/>
  <c r="M53" i="2"/>
  <c r="L53" i="2"/>
  <c r="M52" i="2"/>
  <c r="L52" i="2"/>
  <c r="M51" i="2"/>
  <c r="L51" i="2"/>
  <c r="M50" i="2"/>
  <c r="L50" i="2"/>
  <c r="M49" i="2"/>
  <c r="L49" i="2"/>
  <c r="M48" i="2"/>
  <c r="L48" i="2"/>
  <c r="M47" i="2"/>
  <c r="L47" i="2"/>
  <c r="M46" i="2"/>
  <c r="L46" i="2"/>
  <c r="M45" i="2"/>
  <c r="L45" i="2"/>
  <c r="M44" i="2"/>
  <c r="L44" i="2"/>
  <c r="M43" i="2"/>
  <c r="L43" i="2"/>
  <c r="M42" i="2"/>
  <c r="L42" i="2"/>
  <c r="M41" i="2"/>
  <c r="L41" i="2"/>
  <c r="M40" i="2"/>
  <c r="L40" i="2"/>
  <c r="M39" i="2"/>
  <c r="L39" i="2"/>
  <c r="M38" i="2"/>
  <c r="L38" i="2"/>
  <c r="M37" i="2"/>
  <c r="L37" i="2"/>
  <c r="M36" i="2"/>
  <c r="L36" i="2"/>
  <c r="M35" i="2"/>
  <c r="L35" i="2"/>
  <c r="M34" i="2"/>
  <c r="L34" i="2"/>
  <c r="M33" i="2"/>
  <c r="L33" i="2"/>
  <c r="M32" i="2"/>
  <c r="L32" i="2"/>
  <c r="M31" i="2"/>
  <c r="L31" i="2"/>
  <c r="M30" i="2"/>
  <c r="L30" i="2"/>
  <c r="M29" i="2"/>
  <c r="L29" i="2"/>
  <c r="M28" i="2"/>
  <c r="L28" i="2"/>
  <c r="M27" i="2"/>
  <c r="L27" i="2"/>
  <c r="M26" i="2"/>
  <c r="L26" i="2"/>
  <c r="M25" i="2"/>
  <c r="L25" i="2"/>
  <c r="M24" i="2"/>
  <c r="L24" i="2"/>
  <c r="M23" i="2"/>
  <c r="L23" i="2"/>
  <c r="M22" i="2"/>
  <c r="L22" i="2"/>
  <c r="M21" i="2"/>
  <c r="L21" i="2"/>
  <c r="M20" i="2"/>
  <c r="L20" i="2"/>
  <c r="M19" i="2"/>
  <c r="L19" i="2"/>
  <c r="M18" i="2"/>
  <c r="L18" i="2"/>
  <c r="M17" i="2"/>
  <c r="L17" i="2"/>
  <c r="M16" i="2"/>
  <c r="L16" i="2"/>
  <c r="M15" i="2"/>
  <c r="L15" i="2"/>
  <c r="M14" i="2"/>
  <c r="L14" i="2"/>
  <c r="M13" i="2"/>
  <c r="L13" i="2"/>
  <c r="M12" i="2"/>
  <c r="L12" i="2"/>
  <c r="M11" i="2"/>
  <c r="L11" i="2"/>
  <c r="M10" i="2"/>
  <c r="L10" i="2"/>
  <c r="M9" i="2"/>
  <c r="L9" i="2"/>
  <c r="M8" i="2"/>
  <c r="L8" i="2"/>
  <c r="M7" i="2"/>
  <c r="L7" i="2"/>
  <c r="M6" i="2"/>
  <c r="L6" i="2"/>
  <c r="M5" i="2"/>
  <c r="L5" i="2"/>
  <c r="M4" i="2"/>
  <c r="L4" i="2"/>
  <c r="M3" i="2"/>
  <c r="L3" i="2"/>
  <c r="M875" i="1" l="1"/>
  <c r="L875" i="1"/>
  <c r="M874" i="1"/>
  <c r="L874" i="1"/>
  <c r="M873" i="1"/>
  <c r="L873" i="1"/>
  <c r="M872" i="1"/>
  <c r="L872" i="1"/>
  <c r="M871" i="1"/>
  <c r="L871" i="1"/>
  <c r="M870" i="1"/>
  <c r="L870" i="1"/>
  <c r="M869" i="1"/>
  <c r="L869" i="1"/>
  <c r="M868" i="1"/>
  <c r="L868" i="1"/>
  <c r="M867" i="1"/>
  <c r="L867" i="1"/>
  <c r="M866" i="1"/>
  <c r="L866" i="1"/>
  <c r="M865" i="1"/>
  <c r="L865" i="1"/>
  <c r="M864" i="1"/>
  <c r="L864" i="1"/>
  <c r="M863" i="1"/>
  <c r="L863" i="1"/>
  <c r="M862" i="1"/>
  <c r="L862" i="1"/>
  <c r="M861" i="1"/>
  <c r="L861" i="1"/>
  <c r="M860" i="1"/>
  <c r="L860" i="1"/>
  <c r="M859" i="1"/>
  <c r="L859" i="1"/>
  <c r="M858" i="1"/>
  <c r="L858" i="1"/>
  <c r="M857" i="1"/>
  <c r="L857" i="1"/>
  <c r="M856" i="1"/>
  <c r="L856" i="1"/>
  <c r="M855" i="1"/>
  <c r="L855" i="1"/>
  <c r="M854" i="1"/>
  <c r="L854" i="1"/>
  <c r="M853" i="1"/>
  <c r="L853" i="1"/>
  <c r="M852" i="1"/>
  <c r="L852" i="1"/>
  <c r="M851" i="1"/>
  <c r="L851" i="1"/>
  <c r="M850" i="1"/>
  <c r="L850" i="1"/>
  <c r="M849" i="1"/>
  <c r="L849" i="1"/>
  <c r="M848" i="1"/>
  <c r="L848" i="1"/>
  <c r="M847" i="1"/>
  <c r="L847" i="1"/>
  <c r="M846" i="1"/>
  <c r="L846" i="1"/>
  <c r="M845" i="1"/>
  <c r="L845" i="1"/>
  <c r="M844" i="1"/>
  <c r="L844" i="1"/>
  <c r="M843" i="1"/>
  <c r="L843" i="1"/>
  <c r="M842" i="1"/>
  <c r="L842" i="1"/>
  <c r="M841" i="1"/>
  <c r="L841" i="1"/>
  <c r="M840" i="1"/>
  <c r="L840" i="1"/>
  <c r="M839" i="1"/>
  <c r="L839" i="1"/>
  <c r="M838" i="1"/>
  <c r="L838" i="1"/>
  <c r="M837" i="1"/>
  <c r="L837" i="1"/>
  <c r="M836" i="1"/>
  <c r="L836" i="1"/>
  <c r="M835" i="1"/>
  <c r="L835" i="1"/>
  <c r="M834" i="1"/>
  <c r="L834" i="1"/>
  <c r="M833" i="1"/>
  <c r="L833" i="1"/>
  <c r="M832" i="1"/>
  <c r="L832" i="1"/>
  <c r="M831" i="1"/>
  <c r="L831" i="1"/>
  <c r="M830" i="1"/>
  <c r="L830" i="1"/>
  <c r="M829" i="1"/>
  <c r="L829" i="1"/>
  <c r="M828" i="1"/>
  <c r="L828" i="1"/>
  <c r="M827" i="1"/>
  <c r="L827" i="1"/>
  <c r="M826" i="1"/>
  <c r="L826" i="1"/>
  <c r="M825" i="1"/>
  <c r="L825" i="1"/>
  <c r="M824" i="1"/>
  <c r="L824" i="1"/>
  <c r="M823" i="1"/>
  <c r="L823" i="1"/>
  <c r="M822" i="1"/>
  <c r="L822" i="1"/>
  <c r="M821" i="1"/>
  <c r="L821" i="1"/>
  <c r="M820" i="1"/>
  <c r="L820" i="1"/>
  <c r="M819" i="1"/>
  <c r="L819" i="1"/>
  <c r="M818" i="1"/>
  <c r="L818" i="1"/>
  <c r="M817" i="1"/>
  <c r="L817" i="1"/>
  <c r="M816" i="1"/>
  <c r="L816" i="1"/>
  <c r="M815" i="1"/>
  <c r="L815" i="1"/>
  <c r="M814" i="1"/>
  <c r="L814" i="1"/>
  <c r="M813" i="1"/>
  <c r="L813" i="1"/>
  <c r="M812" i="1"/>
  <c r="L812" i="1"/>
  <c r="M811" i="1"/>
  <c r="L811" i="1"/>
  <c r="M810" i="1"/>
  <c r="L810" i="1"/>
  <c r="M809" i="1"/>
  <c r="L809" i="1"/>
  <c r="M808" i="1"/>
  <c r="L808" i="1"/>
  <c r="M807" i="1"/>
  <c r="L807" i="1"/>
  <c r="M806" i="1"/>
  <c r="L806" i="1"/>
  <c r="M805" i="1"/>
  <c r="L805" i="1"/>
  <c r="M804" i="1"/>
  <c r="L804" i="1"/>
  <c r="M803" i="1"/>
  <c r="L803" i="1"/>
  <c r="M802" i="1"/>
  <c r="L802" i="1"/>
  <c r="M801" i="1"/>
  <c r="L801" i="1"/>
  <c r="M800" i="1"/>
  <c r="L800" i="1"/>
  <c r="M799" i="1"/>
  <c r="L799" i="1"/>
  <c r="M798" i="1"/>
  <c r="L798" i="1"/>
  <c r="M797" i="1"/>
  <c r="L797" i="1"/>
  <c r="M796" i="1"/>
  <c r="L796" i="1"/>
  <c r="M795" i="1"/>
  <c r="L795" i="1"/>
  <c r="M794" i="1"/>
  <c r="L794" i="1"/>
  <c r="M793" i="1"/>
  <c r="L793" i="1"/>
  <c r="M792" i="1"/>
  <c r="L792" i="1"/>
  <c r="M791" i="1"/>
  <c r="L791" i="1"/>
  <c r="M790" i="1"/>
  <c r="L790" i="1"/>
  <c r="M789" i="1"/>
  <c r="L789" i="1"/>
  <c r="M788" i="1"/>
  <c r="L788" i="1"/>
  <c r="M787" i="1"/>
  <c r="L787" i="1"/>
  <c r="M786" i="1"/>
  <c r="L786" i="1"/>
  <c r="M785" i="1"/>
  <c r="L785" i="1"/>
  <c r="M784" i="1"/>
  <c r="L784" i="1"/>
  <c r="M783" i="1"/>
  <c r="L783" i="1"/>
  <c r="M782" i="1"/>
  <c r="L782" i="1"/>
  <c r="M781" i="1"/>
  <c r="L781" i="1"/>
  <c r="M780" i="1"/>
  <c r="L780" i="1"/>
  <c r="M779" i="1"/>
  <c r="L779" i="1"/>
  <c r="M778" i="1"/>
  <c r="L778" i="1"/>
  <c r="M777" i="1"/>
  <c r="L777" i="1"/>
  <c r="M776" i="1"/>
  <c r="L776" i="1"/>
  <c r="M775" i="1"/>
  <c r="L775" i="1"/>
  <c r="M774" i="1"/>
  <c r="L774" i="1"/>
  <c r="M773" i="1"/>
  <c r="L773" i="1"/>
  <c r="M772" i="1"/>
  <c r="L772" i="1"/>
  <c r="M771" i="1"/>
  <c r="L771" i="1"/>
  <c r="M770" i="1"/>
  <c r="L770" i="1"/>
  <c r="M769" i="1"/>
  <c r="L769" i="1"/>
  <c r="M768" i="1"/>
  <c r="L768" i="1"/>
  <c r="M767" i="1"/>
  <c r="L767" i="1"/>
  <c r="M766" i="1"/>
  <c r="L766" i="1"/>
  <c r="M765" i="1"/>
  <c r="L765" i="1"/>
  <c r="M764" i="1"/>
  <c r="L764" i="1"/>
  <c r="M763" i="1"/>
  <c r="L763" i="1"/>
  <c r="M762" i="1"/>
  <c r="L762" i="1"/>
  <c r="M761" i="1"/>
  <c r="L761" i="1"/>
  <c r="M760" i="1"/>
  <c r="L760" i="1"/>
  <c r="M759" i="1"/>
  <c r="L759" i="1"/>
  <c r="M758" i="1"/>
  <c r="L758" i="1"/>
  <c r="M757" i="1"/>
  <c r="L757" i="1"/>
  <c r="M756" i="1"/>
  <c r="L756" i="1"/>
  <c r="M755" i="1"/>
  <c r="L755" i="1"/>
  <c r="M754" i="1"/>
  <c r="L754" i="1"/>
  <c r="M753" i="1"/>
  <c r="L753" i="1"/>
  <c r="M752" i="1"/>
  <c r="L752" i="1"/>
  <c r="M751" i="1"/>
  <c r="L751" i="1"/>
  <c r="M750" i="1"/>
  <c r="L750" i="1"/>
  <c r="M749" i="1"/>
  <c r="L749" i="1"/>
  <c r="M748" i="1"/>
  <c r="L748" i="1"/>
  <c r="M747" i="1"/>
  <c r="L747" i="1"/>
  <c r="M746" i="1"/>
  <c r="L746" i="1"/>
  <c r="M745" i="1"/>
  <c r="L745" i="1"/>
  <c r="M744" i="1"/>
  <c r="L744" i="1"/>
  <c r="M743" i="1"/>
  <c r="L743" i="1"/>
  <c r="M742" i="1"/>
  <c r="L742" i="1"/>
  <c r="M741" i="1"/>
  <c r="L741" i="1"/>
  <c r="M740" i="1"/>
  <c r="L740" i="1"/>
  <c r="M739" i="1"/>
  <c r="L739" i="1"/>
  <c r="M738" i="1"/>
  <c r="L738" i="1"/>
  <c r="M737" i="1"/>
  <c r="L737" i="1"/>
  <c r="M736" i="1"/>
  <c r="L736" i="1"/>
  <c r="M735" i="1"/>
  <c r="L735" i="1"/>
  <c r="M734" i="1"/>
  <c r="L734" i="1"/>
  <c r="M733" i="1"/>
  <c r="L733" i="1"/>
  <c r="M732" i="1"/>
  <c r="L732" i="1"/>
  <c r="M731" i="1"/>
  <c r="L731" i="1"/>
  <c r="M730" i="1"/>
  <c r="L730" i="1"/>
  <c r="M729" i="1"/>
  <c r="L729" i="1"/>
  <c r="M728" i="1"/>
  <c r="L728" i="1"/>
  <c r="M727" i="1"/>
  <c r="L727" i="1"/>
  <c r="M726" i="1"/>
  <c r="L726" i="1"/>
  <c r="M725" i="1"/>
  <c r="L725" i="1"/>
  <c r="M724" i="1"/>
  <c r="L724" i="1"/>
  <c r="M723" i="1"/>
  <c r="L723" i="1"/>
  <c r="M722" i="1"/>
  <c r="L722" i="1"/>
  <c r="M721" i="1"/>
  <c r="L721" i="1"/>
  <c r="M720" i="1"/>
  <c r="L720" i="1"/>
  <c r="M719" i="1"/>
  <c r="L719" i="1"/>
  <c r="M718" i="1"/>
  <c r="L718" i="1"/>
  <c r="M717" i="1"/>
  <c r="L717" i="1"/>
  <c r="M716" i="1"/>
  <c r="L716" i="1"/>
  <c r="M715" i="1"/>
  <c r="L715" i="1"/>
  <c r="M714" i="1"/>
  <c r="L714" i="1"/>
  <c r="M713" i="1"/>
  <c r="L713" i="1"/>
  <c r="M712" i="1"/>
  <c r="L712" i="1"/>
  <c r="M711" i="1"/>
  <c r="L711" i="1"/>
  <c r="M710" i="1"/>
  <c r="L710" i="1"/>
  <c r="M709" i="1"/>
  <c r="L709" i="1"/>
  <c r="M708" i="1"/>
  <c r="L708" i="1"/>
  <c r="M707" i="1"/>
  <c r="L707" i="1"/>
  <c r="M706" i="1"/>
  <c r="L706" i="1"/>
  <c r="M705" i="1"/>
  <c r="L705" i="1"/>
  <c r="M704" i="1"/>
  <c r="L704" i="1"/>
  <c r="M703" i="1"/>
  <c r="L703" i="1"/>
  <c r="M702" i="1"/>
  <c r="L702" i="1"/>
  <c r="M701" i="1"/>
  <c r="L701" i="1"/>
  <c r="M700" i="1"/>
  <c r="L700" i="1"/>
  <c r="M699" i="1"/>
  <c r="L699" i="1"/>
  <c r="M698" i="1"/>
  <c r="L698" i="1"/>
  <c r="M697" i="1"/>
  <c r="L697" i="1"/>
  <c r="M696" i="1"/>
  <c r="L696" i="1"/>
  <c r="M695" i="1"/>
  <c r="L695" i="1"/>
  <c r="M694" i="1"/>
  <c r="L694" i="1"/>
  <c r="M693" i="1"/>
  <c r="L693" i="1"/>
  <c r="M692" i="1"/>
  <c r="L692" i="1"/>
  <c r="M691" i="1"/>
  <c r="L691" i="1"/>
  <c r="M690" i="1"/>
  <c r="L690" i="1"/>
  <c r="M689" i="1"/>
  <c r="L689" i="1"/>
  <c r="M688" i="1"/>
  <c r="L688" i="1"/>
  <c r="M687" i="1"/>
  <c r="L687" i="1"/>
  <c r="M686" i="1"/>
  <c r="L686" i="1"/>
  <c r="M685" i="1"/>
  <c r="L685" i="1"/>
  <c r="M684" i="1"/>
  <c r="L684" i="1"/>
  <c r="M683" i="1"/>
  <c r="L683" i="1"/>
  <c r="M682" i="1"/>
  <c r="L682" i="1"/>
  <c r="M681" i="1"/>
  <c r="L681" i="1"/>
  <c r="M680" i="1"/>
  <c r="L680" i="1"/>
  <c r="M679" i="1"/>
  <c r="L679" i="1"/>
  <c r="M678" i="1"/>
  <c r="L678" i="1"/>
  <c r="M677" i="1"/>
  <c r="L677" i="1"/>
  <c r="M676" i="1"/>
  <c r="L676" i="1"/>
  <c r="M675" i="1"/>
  <c r="L675" i="1"/>
  <c r="M674" i="1"/>
  <c r="L674" i="1"/>
  <c r="M673" i="1"/>
  <c r="L673" i="1"/>
  <c r="M672" i="1"/>
  <c r="L672" i="1"/>
  <c r="M671" i="1"/>
  <c r="L671" i="1"/>
  <c r="M670" i="1"/>
  <c r="L670" i="1"/>
  <c r="M669" i="1"/>
  <c r="L669" i="1"/>
  <c r="M668" i="1"/>
  <c r="L668" i="1"/>
  <c r="M667" i="1"/>
  <c r="L667" i="1"/>
  <c r="M666" i="1"/>
  <c r="L666" i="1"/>
  <c r="M665" i="1"/>
  <c r="L665" i="1"/>
  <c r="M664" i="1"/>
  <c r="L664" i="1"/>
  <c r="M663" i="1"/>
  <c r="L663" i="1"/>
  <c r="M662" i="1"/>
  <c r="L662" i="1"/>
  <c r="M661" i="1"/>
  <c r="L661" i="1"/>
  <c r="M660" i="1"/>
  <c r="L660" i="1"/>
  <c r="M659" i="1"/>
  <c r="L659" i="1"/>
  <c r="M658" i="1"/>
  <c r="L658" i="1"/>
  <c r="M657" i="1"/>
  <c r="L657" i="1"/>
  <c r="M656" i="1"/>
  <c r="L656" i="1"/>
  <c r="M655" i="1"/>
  <c r="L655" i="1"/>
  <c r="M654" i="1"/>
  <c r="L654" i="1"/>
  <c r="M653" i="1"/>
  <c r="L653" i="1"/>
  <c r="M652" i="1"/>
  <c r="L652" i="1"/>
  <c r="M651" i="1"/>
  <c r="L651" i="1"/>
  <c r="M650" i="1"/>
  <c r="L650" i="1"/>
  <c r="M649" i="1"/>
  <c r="L649" i="1"/>
  <c r="M648" i="1"/>
  <c r="L648" i="1"/>
  <c r="M647" i="1"/>
  <c r="L647" i="1"/>
  <c r="M646" i="1"/>
  <c r="L646" i="1"/>
  <c r="M645" i="1"/>
  <c r="L645" i="1"/>
  <c r="M644" i="1"/>
  <c r="L644" i="1"/>
  <c r="M643" i="1"/>
  <c r="L643" i="1"/>
  <c r="M642" i="1"/>
  <c r="L642" i="1"/>
  <c r="M641" i="1"/>
  <c r="L641" i="1"/>
  <c r="M640" i="1"/>
  <c r="L640" i="1"/>
  <c r="M639" i="1"/>
  <c r="L639" i="1"/>
  <c r="M638" i="1"/>
  <c r="L638" i="1"/>
  <c r="M637" i="1"/>
  <c r="L637" i="1"/>
  <c r="M636" i="1"/>
  <c r="L636" i="1"/>
  <c r="M635" i="1"/>
  <c r="L635" i="1"/>
  <c r="M634" i="1"/>
  <c r="L634" i="1"/>
  <c r="M633" i="1"/>
  <c r="L633" i="1"/>
  <c r="M632" i="1"/>
  <c r="L632" i="1"/>
  <c r="M631" i="1"/>
  <c r="L631" i="1"/>
  <c r="M630" i="1"/>
  <c r="L630" i="1"/>
  <c r="M629" i="1"/>
  <c r="L629" i="1"/>
  <c r="M628" i="1"/>
  <c r="L628" i="1"/>
  <c r="M627" i="1"/>
  <c r="L627" i="1"/>
  <c r="M626" i="1"/>
  <c r="L626" i="1"/>
  <c r="M625" i="1"/>
  <c r="L625" i="1"/>
  <c r="M624" i="1"/>
  <c r="L624" i="1"/>
  <c r="M623" i="1"/>
  <c r="L623" i="1"/>
  <c r="M622" i="1"/>
  <c r="L622" i="1"/>
  <c r="M621" i="1"/>
  <c r="L621" i="1"/>
  <c r="M620" i="1"/>
  <c r="L620" i="1"/>
  <c r="M619" i="1"/>
  <c r="L619" i="1"/>
  <c r="M618" i="1"/>
  <c r="L618" i="1"/>
  <c r="M617" i="1"/>
  <c r="L617" i="1"/>
  <c r="M616" i="1"/>
  <c r="L616" i="1"/>
  <c r="M615" i="1"/>
  <c r="L615" i="1"/>
  <c r="M614" i="1"/>
  <c r="L614" i="1"/>
  <c r="M613" i="1"/>
  <c r="L613" i="1"/>
  <c r="M612" i="1"/>
  <c r="L612" i="1"/>
  <c r="M611" i="1"/>
  <c r="L611" i="1"/>
  <c r="M610" i="1"/>
  <c r="L610" i="1"/>
  <c r="M609" i="1"/>
  <c r="L609" i="1"/>
  <c r="M608" i="1"/>
  <c r="L608" i="1"/>
  <c r="M607" i="1"/>
  <c r="L607" i="1"/>
  <c r="M606" i="1"/>
  <c r="L606" i="1"/>
  <c r="M605" i="1"/>
  <c r="L605" i="1"/>
  <c r="M604" i="1"/>
  <c r="L604" i="1"/>
  <c r="M603" i="1"/>
  <c r="L603" i="1"/>
  <c r="M602" i="1"/>
  <c r="L602" i="1"/>
  <c r="M601" i="1"/>
  <c r="L601" i="1"/>
  <c r="M600" i="1"/>
  <c r="L600" i="1"/>
  <c r="M599" i="1"/>
  <c r="L599" i="1"/>
  <c r="M598" i="1"/>
  <c r="L598" i="1"/>
  <c r="M597" i="1"/>
  <c r="L597" i="1"/>
  <c r="M596" i="1"/>
  <c r="L596" i="1"/>
  <c r="M595" i="1"/>
  <c r="L595" i="1"/>
  <c r="M594" i="1"/>
  <c r="L594" i="1"/>
  <c r="M593" i="1"/>
  <c r="L593" i="1"/>
  <c r="M592" i="1"/>
  <c r="L592" i="1"/>
  <c r="M591" i="1"/>
  <c r="L591" i="1"/>
  <c r="M590" i="1"/>
  <c r="L590" i="1"/>
  <c r="M589" i="1"/>
  <c r="L589" i="1"/>
  <c r="M588" i="1"/>
  <c r="L588" i="1"/>
  <c r="M587" i="1"/>
  <c r="L587" i="1"/>
  <c r="M586" i="1"/>
  <c r="L586" i="1"/>
  <c r="M585" i="1"/>
  <c r="L585" i="1"/>
  <c r="M584" i="1"/>
  <c r="L584" i="1"/>
  <c r="M583" i="1"/>
  <c r="L583" i="1"/>
  <c r="M582" i="1"/>
  <c r="L582" i="1"/>
  <c r="M581" i="1"/>
  <c r="L581" i="1"/>
  <c r="M580" i="1"/>
  <c r="L580" i="1"/>
  <c r="M579" i="1"/>
  <c r="L579" i="1"/>
  <c r="M578" i="1"/>
  <c r="L578" i="1"/>
  <c r="M577" i="1"/>
  <c r="L577" i="1"/>
  <c r="M576" i="1"/>
  <c r="L576" i="1"/>
  <c r="M575" i="1"/>
  <c r="L575" i="1"/>
  <c r="M574" i="1"/>
  <c r="L574" i="1"/>
  <c r="M573" i="1"/>
  <c r="L573" i="1"/>
  <c r="M572" i="1"/>
  <c r="L572" i="1"/>
  <c r="M571" i="1"/>
  <c r="L571" i="1"/>
  <c r="M570" i="1"/>
  <c r="L570" i="1"/>
  <c r="M569" i="1"/>
  <c r="L569" i="1"/>
  <c r="M568" i="1"/>
  <c r="L568" i="1"/>
  <c r="M567" i="1"/>
  <c r="L567" i="1"/>
  <c r="M566" i="1"/>
  <c r="L566" i="1"/>
  <c r="M565" i="1"/>
  <c r="L565" i="1"/>
  <c r="M564" i="1"/>
  <c r="L564" i="1"/>
  <c r="M563" i="1"/>
  <c r="L563" i="1"/>
  <c r="M562" i="1"/>
  <c r="L562" i="1"/>
  <c r="M561" i="1"/>
  <c r="L561" i="1"/>
  <c r="M560" i="1"/>
  <c r="L560" i="1"/>
  <c r="M559" i="1"/>
  <c r="L559" i="1"/>
  <c r="M558" i="1"/>
  <c r="L558" i="1"/>
  <c r="M557" i="1"/>
  <c r="L557" i="1"/>
  <c r="M556" i="1"/>
  <c r="L556" i="1"/>
  <c r="M555" i="1"/>
  <c r="L555" i="1"/>
  <c r="M554" i="1"/>
  <c r="L554" i="1"/>
  <c r="M553" i="1"/>
  <c r="L553" i="1"/>
  <c r="M552" i="1"/>
  <c r="L552" i="1"/>
  <c r="M551" i="1"/>
  <c r="L551" i="1"/>
  <c r="M550" i="1"/>
  <c r="L550" i="1"/>
  <c r="M549" i="1"/>
  <c r="L549" i="1"/>
  <c r="M548" i="1"/>
  <c r="L548" i="1"/>
  <c r="M547" i="1"/>
  <c r="L547" i="1"/>
  <c r="M546" i="1"/>
  <c r="L546" i="1"/>
  <c r="M545" i="1"/>
  <c r="L545" i="1"/>
  <c r="M544" i="1"/>
  <c r="L544" i="1"/>
  <c r="M543" i="1"/>
  <c r="L543" i="1"/>
  <c r="M542" i="1"/>
  <c r="L542" i="1"/>
  <c r="M541" i="1"/>
  <c r="L541" i="1"/>
  <c r="M540" i="1"/>
  <c r="L540" i="1"/>
  <c r="M539" i="1"/>
  <c r="L539" i="1"/>
  <c r="M538" i="1"/>
  <c r="L538" i="1"/>
  <c r="M537" i="1"/>
  <c r="L537" i="1"/>
  <c r="M536" i="1"/>
  <c r="L536" i="1"/>
  <c r="M535" i="1"/>
  <c r="L535" i="1"/>
  <c r="M534" i="1"/>
  <c r="L534" i="1"/>
  <c r="M533" i="1"/>
  <c r="L533" i="1"/>
  <c r="M532" i="1"/>
  <c r="L532" i="1"/>
  <c r="M531" i="1"/>
  <c r="L531" i="1"/>
  <c r="M530" i="1"/>
  <c r="L530" i="1"/>
  <c r="M529" i="1"/>
  <c r="L529" i="1"/>
  <c r="M528" i="1"/>
  <c r="L528" i="1"/>
  <c r="M527" i="1"/>
  <c r="L527" i="1"/>
  <c r="M526" i="1"/>
  <c r="L526" i="1"/>
  <c r="M525" i="1"/>
  <c r="L525" i="1"/>
  <c r="M524" i="1"/>
  <c r="L524" i="1"/>
  <c r="M523" i="1"/>
  <c r="L523" i="1"/>
  <c r="M522" i="1"/>
  <c r="L522" i="1"/>
  <c r="M521" i="1"/>
  <c r="L521" i="1"/>
  <c r="M520" i="1"/>
  <c r="L520" i="1"/>
  <c r="M519" i="1"/>
  <c r="L519" i="1"/>
  <c r="M518" i="1"/>
  <c r="L518" i="1"/>
  <c r="M517" i="1"/>
  <c r="L517" i="1"/>
  <c r="M516" i="1"/>
  <c r="L516" i="1"/>
  <c r="M515" i="1"/>
  <c r="L515" i="1"/>
  <c r="M514" i="1"/>
  <c r="L514" i="1"/>
  <c r="M513" i="1"/>
  <c r="L513" i="1"/>
  <c r="M512" i="1"/>
  <c r="L512" i="1"/>
  <c r="M511" i="1"/>
  <c r="L511" i="1"/>
  <c r="M510" i="1"/>
  <c r="L510" i="1"/>
  <c r="M509" i="1"/>
  <c r="L509" i="1"/>
  <c r="M508" i="1"/>
  <c r="L508" i="1"/>
  <c r="M507" i="1"/>
  <c r="L507" i="1"/>
  <c r="M506" i="1"/>
  <c r="L506" i="1"/>
  <c r="M505" i="1"/>
  <c r="L505" i="1"/>
  <c r="M504" i="1"/>
  <c r="L504" i="1"/>
  <c r="M503" i="1"/>
  <c r="L503" i="1"/>
  <c r="M502" i="1"/>
  <c r="L502" i="1"/>
  <c r="M501" i="1"/>
  <c r="L501" i="1"/>
  <c r="M500" i="1"/>
  <c r="L500" i="1"/>
  <c r="M499" i="1"/>
  <c r="L499" i="1"/>
  <c r="M498" i="1"/>
  <c r="L498" i="1"/>
  <c r="M497" i="1"/>
  <c r="L497" i="1"/>
  <c r="M496" i="1"/>
  <c r="L496" i="1"/>
  <c r="M495" i="1"/>
  <c r="L495" i="1"/>
  <c r="M494" i="1"/>
  <c r="L494" i="1"/>
  <c r="M493" i="1"/>
  <c r="L493" i="1"/>
  <c r="M492" i="1"/>
  <c r="L492" i="1"/>
  <c r="M491" i="1"/>
  <c r="L491" i="1"/>
  <c r="M490" i="1"/>
  <c r="L490" i="1"/>
  <c r="M489" i="1"/>
  <c r="L489" i="1"/>
  <c r="M488" i="1"/>
  <c r="L488" i="1"/>
  <c r="M487" i="1"/>
  <c r="L487" i="1"/>
  <c r="M486" i="1"/>
  <c r="L486" i="1"/>
  <c r="M485" i="1"/>
  <c r="L485" i="1"/>
  <c r="M484" i="1"/>
  <c r="L484" i="1"/>
  <c r="M483" i="1"/>
  <c r="L483" i="1"/>
  <c r="M482" i="1"/>
  <c r="L482" i="1"/>
  <c r="M481" i="1"/>
  <c r="L481" i="1"/>
  <c r="M480" i="1"/>
  <c r="L480" i="1"/>
  <c r="M479" i="1"/>
  <c r="L479" i="1"/>
  <c r="M478" i="1"/>
  <c r="L478" i="1"/>
  <c r="M477" i="1"/>
  <c r="L477" i="1"/>
  <c r="M476" i="1"/>
  <c r="L476" i="1"/>
  <c r="M475" i="1"/>
  <c r="L475" i="1"/>
  <c r="M474" i="1"/>
  <c r="L474" i="1"/>
  <c r="M473" i="1"/>
  <c r="L473" i="1"/>
  <c r="M472" i="1"/>
  <c r="L472" i="1"/>
  <c r="M471" i="1"/>
  <c r="L471" i="1"/>
  <c r="M470" i="1"/>
  <c r="L470" i="1"/>
  <c r="M469" i="1"/>
  <c r="L469" i="1"/>
  <c r="M468" i="1"/>
  <c r="L468" i="1"/>
  <c r="M467" i="1"/>
  <c r="L467" i="1"/>
  <c r="M466" i="1"/>
  <c r="L466" i="1"/>
  <c r="M465" i="1"/>
  <c r="L465" i="1"/>
  <c r="M464" i="1"/>
  <c r="L464" i="1"/>
  <c r="M463" i="1"/>
  <c r="L463" i="1"/>
  <c r="M462" i="1"/>
  <c r="L462" i="1"/>
  <c r="M461" i="1"/>
  <c r="L461" i="1"/>
  <c r="M460" i="1"/>
  <c r="L460" i="1"/>
  <c r="M459" i="1"/>
  <c r="L459" i="1"/>
  <c r="M458" i="1"/>
  <c r="L458" i="1"/>
  <c r="M457" i="1"/>
  <c r="L457" i="1"/>
  <c r="M456" i="1"/>
  <c r="L456" i="1"/>
  <c r="M455" i="1"/>
  <c r="L455" i="1"/>
  <c r="M454" i="1"/>
  <c r="L454" i="1"/>
  <c r="M453" i="1"/>
  <c r="L453" i="1"/>
  <c r="M452" i="1"/>
  <c r="L452" i="1"/>
  <c r="M451" i="1"/>
  <c r="L451" i="1"/>
  <c r="M450" i="1"/>
  <c r="L450" i="1"/>
  <c r="M449" i="1"/>
  <c r="L449" i="1"/>
  <c r="M448" i="1"/>
  <c r="L448" i="1"/>
  <c r="M447" i="1"/>
  <c r="L447" i="1"/>
  <c r="M446" i="1"/>
  <c r="L446" i="1"/>
  <c r="M445" i="1"/>
  <c r="L445" i="1"/>
  <c r="M444" i="1"/>
  <c r="L444" i="1"/>
  <c r="M443" i="1"/>
  <c r="L443" i="1"/>
  <c r="M442" i="1"/>
  <c r="L442" i="1"/>
  <c r="M441" i="1"/>
  <c r="L441" i="1"/>
  <c r="M440" i="1"/>
  <c r="L440" i="1"/>
  <c r="M439" i="1"/>
  <c r="L439" i="1"/>
  <c r="M438" i="1"/>
  <c r="L438" i="1"/>
  <c r="M437" i="1"/>
  <c r="L437" i="1"/>
  <c r="M436" i="1"/>
  <c r="L436" i="1"/>
  <c r="M435" i="1"/>
  <c r="L435" i="1"/>
  <c r="M434" i="1"/>
  <c r="L434" i="1"/>
  <c r="M433" i="1"/>
  <c r="L433" i="1"/>
  <c r="M432" i="1"/>
  <c r="L432" i="1"/>
  <c r="M431" i="1"/>
  <c r="L431" i="1"/>
  <c r="M430" i="1"/>
  <c r="L430" i="1"/>
  <c r="M429" i="1"/>
  <c r="L429" i="1"/>
  <c r="M428" i="1"/>
  <c r="L428" i="1"/>
  <c r="M427" i="1"/>
  <c r="L427" i="1"/>
  <c r="M426" i="1"/>
  <c r="L426" i="1"/>
  <c r="M425" i="1"/>
  <c r="L425" i="1"/>
  <c r="M424" i="1"/>
  <c r="L424" i="1"/>
  <c r="M423" i="1"/>
  <c r="L423" i="1"/>
  <c r="M422" i="1"/>
  <c r="L422" i="1"/>
  <c r="M421" i="1"/>
  <c r="L421" i="1"/>
  <c r="M420" i="1"/>
  <c r="L420" i="1"/>
  <c r="M419" i="1"/>
  <c r="L419" i="1"/>
  <c r="M418" i="1"/>
  <c r="L418" i="1"/>
  <c r="M417" i="1"/>
  <c r="L417" i="1"/>
  <c r="M416" i="1"/>
  <c r="L416" i="1"/>
  <c r="M415" i="1"/>
  <c r="L415" i="1"/>
  <c r="M414" i="1"/>
  <c r="L414" i="1"/>
  <c r="M413" i="1"/>
  <c r="L413" i="1"/>
  <c r="M412" i="1"/>
  <c r="L412" i="1"/>
  <c r="M411" i="1"/>
  <c r="L411" i="1"/>
  <c r="M410" i="1"/>
  <c r="L410" i="1"/>
  <c r="M409" i="1"/>
  <c r="L409" i="1"/>
  <c r="M408" i="1"/>
  <c r="L408" i="1"/>
  <c r="M407" i="1"/>
  <c r="L407" i="1"/>
  <c r="M406" i="1"/>
  <c r="L406" i="1"/>
  <c r="M405" i="1"/>
  <c r="L405" i="1"/>
  <c r="M404" i="1"/>
  <c r="L404" i="1"/>
  <c r="M403" i="1"/>
  <c r="L403" i="1"/>
  <c r="M402" i="1"/>
  <c r="L402" i="1"/>
  <c r="M401" i="1"/>
  <c r="L401" i="1"/>
  <c r="M400" i="1"/>
  <c r="L400" i="1"/>
  <c r="M399" i="1"/>
  <c r="L399" i="1"/>
  <c r="M398" i="1"/>
  <c r="L398" i="1"/>
  <c r="M397" i="1"/>
  <c r="L397" i="1"/>
  <c r="M396" i="1"/>
  <c r="L396" i="1"/>
  <c r="M395" i="1"/>
  <c r="L395" i="1"/>
  <c r="M394" i="1"/>
  <c r="L394" i="1"/>
  <c r="M393" i="1"/>
  <c r="L393" i="1"/>
  <c r="M392" i="1"/>
  <c r="L392" i="1"/>
  <c r="M391" i="1"/>
  <c r="L391" i="1"/>
  <c r="M390" i="1"/>
  <c r="L390" i="1"/>
  <c r="M389" i="1"/>
  <c r="L389" i="1"/>
  <c r="M388" i="1"/>
  <c r="L388" i="1"/>
  <c r="M387" i="1"/>
  <c r="L387" i="1"/>
  <c r="M386" i="1"/>
  <c r="L386" i="1"/>
  <c r="M385" i="1"/>
  <c r="L385" i="1"/>
  <c r="M384" i="1"/>
  <c r="L384" i="1"/>
  <c r="M383" i="1"/>
  <c r="L383" i="1"/>
  <c r="M382" i="1"/>
  <c r="L382" i="1"/>
  <c r="M381" i="1"/>
  <c r="L381" i="1"/>
  <c r="M380" i="1"/>
  <c r="L380" i="1"/>
  <c r="M379" i="1"/>
  <c r="L379" i="1"/>
  <c r="M378" i="1"/>
  <c r="L378" i="1"/>
  <c r="M377" i="1"/>
  <c r="L377" i="1"/>
  <c r="M376" i="1"/>
  <c r="L376" i="1"/>
  <c r="M375" i="1"/>
  <c r="L375" i="1"/>
  <c r="M374" i="1"/>
  <c r="L374" i="1"/>
  <c r="M373" i="1"/>
  <c r="L373" i="1"/>
  <c r="M372" i="1"/>
  <c r="L372" i="1"/>
  <c r="M371" i="1"/>
  <c r="L371" i="1"/>
  <c r="M370" i="1"/>
  <c r="L370" i="1"/>
  <c r="M369" i="1"/>
  <c r="L369" i="1"/>
  <c r="M368" i="1"/>
  <c r="L368" i="1"/>
  <c r="M367" i="1"/>
  <c r="L367" i="1"/>
  <c r="M366" i="1"/>
  <c r="L366" i="1"/>
  <c r="M365" i="1"/>
  <c r="L365" i="1"/>
  <c r="M364" i="1"/>
  <c r="L364" i="1"/>
  <c r="M363" i="1"/>
  <c r="L363" i="1"/>
  <c r="M362" i="1"/>
  <c r="L362" i="1"/>
  <c r="M361" i="1"/>
  <c r="L361" i="1"/>
  <c r="M360" i="1"/>
  <c r="L360" i="1"/>
  <c r="M359" i="1"/>
  <c r="L359" i="1"/>
  <c r="M358" i="1"/>
  <c r="L358" i="1"/>
  <c r="M357" i="1"/>
  <c r="L357" i="1"/>
  <c r="M356" i="1"/>
  <c r="L356" i="1"/>
  <c r="M355" i="1"/>
  <c r="L355" i="1"/>
  <c r="M354" i="1"/>
  <c r="L354" i="1"/>
  <c r="M353" i="1"/>
  <c r="L353" i="1"/>
  <c r="M352" i="1"/>
  <c r="L352" i="1"/>
  <c r="M351" i="1"/>
  <c r="L351" i="1"/>
  <c r="M350" i="1"/>
  <c r="L350" i="1"/>
  <c r="M349" i="1"/>
  <c r="L349" i="1"/>
  <c r="M348" i="1"/>
  <c r="L348" i="1"/>
  <c r="M347" i="1"/>
  <c r="L347" i="1"/>
  <c r="M346" i="1"/>
  <c r="L346" i="1"/>
  <c r="M345" i="1"/>
  <c r="L345" i="1"/>
  <c r="M344" i="1"/>
  <c r="L344" i="1"/>
  <c r="M343" i="1"/>
  <c r="L343" i="1"/>
  <c r="M342" i="1"/>
  <c r="L342" i="1"/>
  <c r="M341" i="1"/>
  <c r="L341" i="1"/>
  <c r="M340" i="1"/>
  <c r="L340" i="1"/>
  <c r="M339" i="1"/>
  <c r="L339" i="1"/>
  <c r="M338" i="1"/>
  <c r="L338" i="1"/>
  <c r="M337" i="1"/>
  <c r="L337" i="1"/>
  <c r="M336" i="1"/>
  <c r="L336" i="1"/>
  <c r="M335" i="1"/>
  <c r="L335" i="1"/>
  <c r="M334" i="1"/>
  <c r="L334" i="1"/>
  <c r="M333" i="1"/>
  <c r="L333" i="1"/>
  <c r="M332" i="1"/>
  <c r="L332" i="1"/>
  <c r="M331" i="1"/>
  <c r="L331" i="1"/>
  <c r="M330" i="1"/>
  <c r="L330" i="1"/>
  <c r="M329" i="1"/>
  <c r="L329" i="1"/>
  <c r="M328" i="1"/>
  <c r="L328" i="1"/>
  <c r="M327" i="1"/>
  <c r="L327" i="1"/>
  <c r="M326" i="1"/>
  <c r="L326" i="1"/>
  <c r="M325" i="1"/>
  <c r="L325" i="1"/>
  <c r="M324" i="1"/>
  <c r="L324" i="1"/>
  <c r="M323" i="1"/>
  <c r="L323" i="1"/>
  <c r="M322" i="1"/>
  <c r="L322" i="1"/>
  <c r="M321" i="1"/>
  <c r="L321" i="1"/>
  <c r="M320" i="1"/>
  <c r="L320" i="1"/>
  <c r="M319" i="1"/>
  <c r="L319" i="1"/>
  <c r="M318" i="1"/>
  <c r="L318" i="1"/>
  <c r="M317" i="1"/>
  <c r="L317" i="1"/>
  <c r="M316" i="1"/>
  <c r="L316" i="1"/>
  <c r="M315" i="1"/>
  <c r="L315" i="1"/>
  <c r="M314" i="1"/>
  <c r="L314" i="1"/>
  <c r="M313" i="1"/>
  <c r="L313" i="1"/>
  <c r="M312" i="1"/>
  <c r="L312" i="1"/>
  <c r="M311" i="1"/>
  <c r="L311" i="1"/>
  <c r="M310" i="1"/>
  <c r="L310" i="1"/>
  <c r="M309" i="1"/>
  <c r="L309" i="1"/>
  <c r="M308" i="1"/>
  <c r="L308" i="1"/>
  <c r="M307" i="1"/>
  <c r="L307" i="1"/>
  <c r="M306" i="1"/>
  <c r="L306" i="1"/>
  <c r="M305" i="1"/>
  <c r="L305" i="1"/>
  <c r="M304" i="1"/>
  <c r="L304" i="1"/>
  <c r="M303" i="1"/>
  <c r="L303" i="1"/>
  <c r="M302" i="1"/>
  <c r="L302" i="1"/>
  <c r="M301" i="1"/>
  <c r="L301" i="1"/>
  <c r="M300" i="1"/>
  <c r="L300" i="1"/>
  <c r="M299" i="1"/>
  <c r="L299" i="1"/>
  <c r="M298" i="1"/>
  <c r="L298" i="1"/>
  <c r="M297" i="1"/>
  <c r="L297" i="1"/>
  <c r="M296" i="1"/>
  <c r="L296" i="1"/>
  <c r="M295" i="1"/>
  <c r="L295" i="1"/>
  <c r="M294" i="1"/>
  <c r="L294" i="1"/>
  <c r="M293" i="1"/>
  <c r="L293" i="1"/>
  <c r="M292" i="1"/>
  <c r="L292" i="1"/>
  <c r="M291" i="1"/>
  <c r="L291" i="1"/>
  <c r="M290" i="1"/>
  <c r="L290" i="1"/>
  <c r="M289" i="1"/>
  <c r="L289" i="1"/>
  <c r="M288" i="1"/>
  <c r="L288" i="1"/>
  <c r="M287" i="1"/>
  <c r="L287" i="1"/>
  <c r="M286" i="1"/>
  <c r="L286" i="1"/>
  <c r="M285" i="1"/>
  <c r="L285" i="1"/>
  <c r="M284" i="1"/>
  <c r="L284" i="1"/>
  <c r="M283" i="1"/>
  <c r="L283" i="1"/>
  <c r="M282" i="1"/>
  <c r="L282" i="1"/>
  <c r="M281" i="1"/>
  <c r="L281" i="1"/>
  <c r="M280" i="1"/>
  <c r="L280" i="1"/>
  <c r="M279" i="1"/>
  <c r="L279" i="1"/>
  <c r="M278" i="1"/>
  <c r="L278" i="1"/>
  <c r="M277" i="1"/>
  <c r="L277" i="1"/>
  <c r="M276" i="1"/>
  <c r="L276" i="1"/>
  <c r="M275" i="1"/>
  <c r="L275" i="1"/>
  <c r="M274" i="1"/>
  <c r="L274" i="1"/>
  <c r="M273" i="1"/>
  <c r="L273" i="1"/>
  <c r="M272" i="1"/>
  <c r="L272" i="1"/>
  <c r="M271" i="1"/>
  <c r="L271" i="1"/>
  <c r="M270" i="1"/>
  <c r="L270" i="1"/>
  <c r="M269" i="1"/>
  <c r="L269" i="1"/>
  <c r="M268" i="1"/>
  <c r="L268" i="1"/>
  <c r="M267" i="1"/>
  <c r="L267" i="1"/>
  <c r="M266" i="1"/>
  <c r="L266" i="1"/>
  <c r="M265" i="1"/>
  <c r="L265" i="1"/>
  <c r="M264" i="1"/>
  <c r="L264" i="1"/>
  <c r="M263" i="1"/>
  <c r="L263" i="1"/>
  <c r="M262" i="1"/>
  <c r="L262" i="1"/>
  <c r="M261" i="1"/>
  <c r="L261" i="1"/>
  <c r="M260" i="1"/>
  <c r="L260" i="1"/>
  <c r="M259" i="1"/>
  <c r="L259" i="1"/>
  <c r="M258" i="1"/>
  <c r="L258" i="1"/>
  <c r="M257" i="1"/>
  <c r="L257" i="1"/>
  <c r="M256" i="1"/>
  <c r="L256" i="1"/>
  <c r="M255" i="1"/>
  <c r="L255" i="1"/>
  <c r="M254" i="1"/>
  <c r="L254" i="1"/>
  <c r="M253" i="1"/>
  <c r="L253" i="1"/>
  <c r="M252" i="1"/>
  <c r="L252" i="1"/>
  <c r="M251" i="1"/>
  <c r="L251" i="1"/>
  <c r="M250" i="1"/>
  <c r="L250" i="1"/>
  <c r="M249" i="1"/>
  <c r="L249" i="1"/>
  <c r="M248" i="1"/>
  <c r="L248" i="1"/>
  <c r="M247" i="1"/>
  <c r="L247" i="1"/>
  <c r="M246" i="1"/>
  <c r="L246" i="1"/>
  <c r="M245" i="1"/>
  <c r="L245" i="1"/>
  <c r="M244" i="1"/>
  <c r="L244" i="1"/>
  <c r="M243" i="1"/>
  <c r="L243" i="1"/>
  <c r="M242" i="1"/>
  <c r="L242" i="1"/>
  <c r="M241" i="1"/>
  <c r="L241" i="1"/>
  <c r="M240" i="1"/>
  <c r="L240" i="1"/>
  <c r="M239" i="1"/>
  <c r="L239" i="1"/>
  <c r="M238" i="1"/>
  <c r="L238" i="1"/>
  <c r="M237" i="1"/>
  <c r="L237" i="1"/>
  <c r="M236" i="1"/>
  <c r="L236" i="1"/>
  <c r="M235" i="1"/>
  <c r="L235" i="1"/>
  <c r="M234" i="1"/>
  <c r="L234" i="1"/>
  <c r="M233" i="1"/>
  <c r="L233" i="1"/>
  <c r="M232" i="1"/>
  <c r="L232" i="1"/>
  <c r="M231" i="1"/>
  <c r="L231" i="1"/>
  <c r="M230" i="1"/>
  <c r="L230" i="1"/>
  <c r="M229" i="1"/>
  <c r="L229" i="1"/>
  <c r="M228" i="1"/>
  <c r="L228" i="1"/>
  <c r="M227" i="1"/>
  <c r="L227" i="1"/>
  <c r="M226" i="1"/>
  <c r="L226" i="1"/>
  <c r="M225" i="1"/>
  <c r="L225" i="1"/>
  <c r="M224" i="1"/>
  <c r="L224" i="1"/>
  <c r="M223" i="1"/>
  <c r="L223" i="1"/>
  <c r="M222" i="1"/>
  <c r="L222" i="1"/>
  <c r="M221" i="1"/>
  <c r="L221" i="1"/>
  <c r="M220" i="1"/>
  <c r="L220" i="1"/>
  <c r="M219" i="1"/>
  <c r="L219" i="1"/>
  <c r="M218" i="1"/>
  <c r="L218" i="1"/>
  <c r="M217" i="1"/>
  <c r="L217" i="1"/>
  <c r="M216" i="1"/>
  <c r="L216" i="1"/>
  <c r="M215" i="1"/>
  <c r="L215" i="1"/>
  <c r="M214" i="1"/>
  <c r="L214" i="1"/>
  <c r="M213" i="1"/>
  <c r="L213" i="1"/>
  <c r="M212" i="1"/>
  <c r="L212" i="1"/>
  <c r="M211" i="1"/>
  <c r="L211" i="1"/>
  <c r="M210" i="1"/>
  <c r="L210" i="1"/>
  <c r="M209" i="1"/>
  <c r="L209" i="1"/>
  <c r="M208" i="1"/>
  <c r="L208" i="1"/>
  <c r="M207" i="1"/>
  <c r="L207" i="1"/>
  <c r="M206" i="1"/>
  <c r="L206" i="1"/>
  <c r="M205" i="1"/>
  <c r="L205" i="1"/>
  <c r="M204" i="1"/>
  <c r="L204" i="1"/>
  <c r="M203" i="1"/>
  <c r="L203" i="1"/>
  <c r="M202" i="1"/>
  <c r="L202" i="1"/>
  <c r="M201" i="1"/>
  <c r="L201" i="1"/>
  <c r="M200" i="1"/>
  <c r="L200" i="1"/>
  <c r="M199" i="1"/>
  <c r="L199" i="1"/>
  <c r="M198" i="1"/>
  <c r="L198" i="1"/>
  <c r="M197" i="1"/>
  <c r="L197" i="1"/>
  <c r="M196" i="1"/>
  <c r="L196" i="1"/>
  <c r="M195" i="1"/>
  <c r="L195" i="1"/>
  <c r="M194" i="1"/>
  <c r="L194" i="1"/>
  <c r="M193" i="1"/>
  <c r="L193" i="1"/>
  <c r="M192" i="1"/>
  <c r="L192" i="1"/>
  <c r="M191" i="1"/>
  <c r="L191" i="1"/>
  <c r="M190" i="1"/>
  <c r="L190" i="1"/>
  <c r="M189" i="1"/>
  <c r="L189" i="1"/>
  <c r="M188" i="1"/>
  <c r="L188" i="1"/>
  <c r="M187" i="1"/>
  <c r="L187" i="1"/>
  <c r="M186" i="1"/>
  <c r="L186" i="1"/>
  <c r="M185" i="1"/>
  <c r="L185" i="1"/>
  <c r="M184" i="1"/>
  <c r="L184" i="1"/>
  <c r="M183" i="1"/>
  <c r="L183" i="1"/>
  <c r="M182" i="1"/>
  <c r="L182" i="1"/>
  <c r="M181" i="1"/>
  <c r="L181" i="1"/>
  <c r="M180" i="1"/>
  <c r="L180" i="1"/>
  <c r="M179" i="1"/>
  <c r="L179" i="1"/>
  <c r="M178" i="1"/>
  <c r="L178" i="1"/>
  <c r="M177" i="1"/>
  <c r="L177" i="1"/>
  <c r="M176" i="1"/>
  <c r="L176" i="1"/>
  <c r="M175" i="1"/>
  <c r="L175" i="1"/>
  <c r="M174" i="1"/>
  <c r="L174" i="1"/>
  <c r="M173" i="1"/>
  <c r="L173" i="1"/>
  <c r="M172" i="1"/>
  <c r="L172" i="1"/>
  <c r="M171" i="1"/>
  <c r="L171" i="1"/>
  <c r="M170" i="1"/>
  <c r="L170" i="1"/>
  <c r="M169" i="1"/>
  <c r="L169" i="1"/>
  <c r="M168" i="1"/>
  <c r="L168" i="1"/>
  <c r="M167" i="1"/>
  <c r="L167" i="1"/>
  <c r="M166" i="1"/>
  <c r="L166" i="1"/>
  <c r="M165" i="1"/>
  <c r="L165" i="1"/>
  <c r="M164" i="1"/>
  <c r="L164" i="1"/>
  <c r="M163" i="1"/>
  <c r="L163" i="1"/>
  <c r="M162" i="1"/>
  <c r="L162" i="1"/>
  <c r="M161" i="1"/>
  <c r="L161" i="1"/>
  <c r="M160" i="1"/>
  <c r="L160" i="1"/>
  <c r="M159" i="1"/>
  <c r="L159" i="1"/>
  <c r="M158" i="1"/>
  <c r="L158" i="1"/>
  <c r="M157" i="1"/>
  <c r="L157" i="1"/>
  <c r="M156" i="1"/>
  <c r="L156" i="1"/>
  <c r="M155" i="1"/>
  <c r="L155" i="1"/>
  <c r="M154" i="1"/>
  <c r="L154" i="1"/>
  <c r="M153" i="1"/>
  <c r="L153" i="1"/>
  <c r="M152" i="1"/>
  <c r="L152" i="1"/>
  <c r="M151" i="1"/>
  <c r="L151" i="1"/>
  <c r="M150" i="1"/>
  <c r="L150" i="1"/>
  <c r="M149" i="1"/>
  <c r="L149" i="1"/>
  <c r="M148" i="1"/>
  <c r="L148" i="1"/>
  <c r="M147" i="1"/>
  <c r="L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138" i="1"/>
  <c r="L138" i="1"/>
  <c r="M137" i="1"/>
  <c r="L137" i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M127" i="1"/>
  <c r="L127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M4" i="1"/>
  <c r="L4" i="1"/>
</calcChain>
</file>

<file path=xl/sharedStrings.xml><?xml version="1.0" encoding="utf-8"?>
<sst xmlns="http://schemas.openxmlformats.org/spreadsheetml/2006/main" count="39" uniqueCount="13">
  <si>
    <t>ElapsedTime_s</t>
  </si>
  <si>
    <t>Ca43_CPS</t>
  </si>
  <si>
    <t>Mn/Sr</t>
  </si>
  <si>
    <t>Mg/Ca</t>
  </si>
  <si>
    <t>Ca_ppm</t>
  </si>
  <si>
    <t>Mg_ppm</t>
  </si>
  <si>
    <t>Si_ppm</t>
  </si>
  <si>
    <t>Al_ppm</t>
  </si>
  <si>
    <t>Fe_ppm</t>
  </si>
  <si>
    <t>Mn_ppm</t>
  </si>
  <si>
    <t>Sr_ppm</t>
  </si>
  <si>
    <t>S_ppm</t>
  </si>
  <si>
    <t>P_ppm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</si>
</sst>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6"/>
  <sheetViews>
    <sheetView tabSelected="1" workbookViewId="0">
      <selection activeCell="K10" sqref="K10"/>
    </sheetView>
  </sheetViews>
  <sheetFormatPr defaultRowHeight="15" x14ac:dyDescent="0.25"/>
  <sheetData>
    <row r="1" spans="1:13" x14ac:dyDescent="0.25">
      <c r="A1" t="s">
        <v>0</v>
      </c>
      <c r="B1" t="s">
        <v>1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2</v>
      </c>
      <c r="M1" t="s">
        <v>3</v>
      </c>
    </row>
    <row r="2" spans="1:13" x14ac:dyDescent="0.25">
      <c r="A2">
        <v>0</v>
      </c>
      <c r="B2">
        <v>126468.2</v>
      </c>
    </row>
    <row r="3" spans="1:13" x14ac:dyDescent="0.25">
      <c r="A3">
        <v>1.26</v>
      </c>
      <c r="B3">
        <v>167976.5</v>
      </c>
      <c r="C3">
        <v>374075.5</v>
      </c>
      <c r="D3">
        <v>5773.66</v>
      </c>
      <c r="E3">
        <v>17105.509999999998</v>
      </c>
      <c r="F3">
        <v>3157.5529999999999</v>
      </c>
      <c r="G3">
        <v>1941.8440000000001</v>
      </c>
      <c r="H3">
        <v>141.6541</v>
      </c>
      <c r="I3">
        <v>500.1859</v>
      </c>
      <c r="J3">
        <v>916.87869999999998</v>
      </c>
      <c r="K3">
        <v>43.774270000000001</v>
      </c>
      <c r="L3">
        <f>(H3)/(I3)</f>
        <v>0.28320290515986157</v>
      </c>
      <c r="M3">
        <f>(D3)/(C3)</f>
        <v>1.5434477799267795E-2</v>
      </c>
    </row>
    <row r="4" spans="1:13" x14ac:dyDescent="0.25">
      <c r="A4">
        <v>2.52</v>
      </c>
      <c r="B4">
        <v>124585.1</v>
      </c>
      <c r="C4">
        <v>371945.9</v>
      </c>
      <c r="D4">
        <v>5695.0010000000002</v>
      </c>
      <c r="E4">
        <v>19154.830000000002</v>
      </c>
      <c r="F4">
        <v>4229.4319999999998</v>
      </c>
      <c r="G4">
        <v>1314.905</v>
      </c>
      <c r="H4">
        <v>122.4414</v>
      </c>
      <c r="I4">
        <v>535.48180000000002</v>
      </c>
      <c r="J4">
        <v>1103.3910000000001</v>
      </c>
      <c r="K4">
        <v>44.352220000000003</v>
      </c>
      <c r="L4">
        <f t="shared" ref="L4:L67" si="0">(H4)/(I4)</f>
        <v>0.22865651082819247</v>
      </c>
      <c r="M4">
        <f t="shared" ref="M4:M67" si="1">(D4)/(C4)</f>
        <v>1.5311369207188464E-2</v>
      </c>
    </row>
    <row r="5" spans="1:13" x14ac:dyDescent="0.25">
      <c r="A5">
        <v>3.78</v>
      </c>
      <c r="B5">
        <v>111762.9</v>
      </c>
      <c r="C5">
        <v>376885.2</v>
      </c>
      <c r="D5">
        <v>4904.5439999999999</v>
      </c>
      <c r="E5">
        <v>14809.27</v>
      </c>
      <c r="F5">
        <v>4306.3739999999998</v>
      </c>
      <c r="G5">
        <v>1032.6099999999999</v>
      </c>
      <c r="H5">
        <v>114.00790000000001</v>
      </c>
      <c r="I5">
        <v>551.57150000000001</v>
      </c>
      <c r="J5">
        <v>784.22040000000004</v>
      </c>
      <c r="K5">
        <v>21.31804</v>
      </c>
      <c r="L5">
        <f t="shared" si="0"/>
        <v>0.20669650262930556</v>
      </c>
      <c r="M5">
        <f t="shared" si="1"/>
        <v>1.3013363220418312E-2</v>
      </c>
    </row>
    <row r="6" spans="1:13" x14ac:dyDescent="0.25">
      <c r="A6">
        <v>5.04</v>
      </c>
      <c r="B6">
        <v>115526</v>
      </c>
      <c r="C6">
        <v>383342.1</v>
      </c>
      <c r="D6">
        <v>4358.8440000000001</v>
      </c>
      <c r="E6">
        <v>8683.9560000000001</v>
      </c>
      <c r="F6">
        <v>3813.4389999999999</v>
      </c>
      <c r="G6">
        <v>892.82429999999999</v>
      </c>
      <c r="H6">
        <v>107.56829999999999</v>
      </c>
      <c r="I6">
        <v>496.52109999999999</v>
      </c>
      <c r="J6">
        <v>631.79549999999995</v>
      </c>
      <c r="K6">
        <v>28.057220000000001</v>
      </c>
      <c r="L6">
        <f t="shared" si="0"/>
        <v>0.21664396538233721</v>
      </c>
      <c r="M6">
        <f t="shared" si="1"/>
        <v>1.1370637349771914E-2</v>
      </c>
    </row>
    <row r="7" spans="1:13" x14ac:dyDescent="0.25">
      <c r="A7">
        <v>6.3</v>
      </c>
      <c r="B7">
        <v>107144.3</v>
      </c>
      <c r="C7">
        <v>382704.2</v>
      </c>
      <c r="D7">
        <v>4398.0469999999996</v>
      </c>
      <c r="E7">
        <v>8972.9089999999997</v>
      </c>
      <c r="F7">
        <v>3876.8029999999999</v>
      </c>
      <c r="G7">
        <v>1269.2329999999999</v>
      </c>
      <c r="H7">
        <v>147.7312</v>
      </c>
      <c r="I7">
        <v>590.02430000000004</v>
      </c>
      <c r="J7">
        <v>830.81479999999999</v>
      </c>
      <c r="K7">
        <v>32.107520000000001</v>
      </c>
      <c r="L7">
        <f t="shared" si="0"/>
        <v>0.25038155208183799</v>
      </c>
      <c r="M7">
        <f t="shared" si="1"/>
        <v>1.1492027001532776E-2</v>
      </c>
    </row>
    <row r="8" spans="1:13" x14ac:dyDescent="0.25">
      <c r="A8">
        <v>7.56</v>
      </c>
      <c r="B8">
        <v>103752.7</v>
      </c>
      <c r="C8">
        <v>376039.1</v>
      </c>
      <c r="D8">
        <v>4157.8689999999997</v>
      </c>
      <c r="E8">
        <v>17020.86</v>
      </c>
      <c r="F8">
        <v>4287.1279999999997</v>
      </c>
      <c r="G8">
        <v>975.19069999999999</v>
      </c>
      <c r="H8">
        <v>110.20140000000001</v>
      </c>
      <c r="I8">
        <v>618.24239999999998</v>
      </c>
      <c r="J8">
        <v>862.22360000000003</v>
      </c>
      <c r="K8">
        <v>11.31518</v>
      </c>
      <c r="L8">
        <f t="shared" si="0"/>
        <v>0.17824950213702589</v>
      </c>
      <c r="M8">
        <f t="shared" si="1"/>
        <v>1.1057012422378417E-2</v>
      </c>
    </row>
    <row r="9" spans="1:13" x14ac:dyDescent="0.25">
      <c r="A9">
        <v>8.82</v>
      </c>
      <c r="B9">
        <v>94471.88</v>
      </c>
      <c r="C9">
        <v>371508.6</v>
      </c>
      <c r="D9">
        <v>5929.7129999999997</v>
      </c>
      <c r="E9">
        <v>18770.68</v>
      </c>
      <c r="F9">
        <v>5082.9470000000001</v>
      </c>
      <c r="G9">
        <v>963.84550000000002</v>
      </c>
      <c r="H9">
        <v>109.4135</v>
      </c>
      <c r="I9">
        <v>565.22370000000001</v>
      </c>
      <c r="J9">
        <v>831.92</v>
      </c>
      <c r="K9">
        <v>12.27782</v>
      </c>
      <c r="L9">
        <f t="shared" si="0"/>
        <v>0.19357557016805912</v>
      </c>
      <c r="M9">
        <f t="shared" si="1"/>
        <v>1.5961172904207333E-2</v>
      </c>
    </row>
    <row r="10" spans="1:13" x14ac:dyDescent="0.25">
      <c r="A10">
        <v>10.079000000000001</v>
      </c>
      <c r="B10">
        <v>94757.1</v>
      </c>
      <c r="C10">
        <v>375790.8</v>
      </c>
      <c r="D10">
        <v>4729.3010000000004</v>
      </c>
      <c r="E10">
        <v>16014.25</v>
      </c>
      <c r="F10">
        <v>4753.6480000000001</v>
      </c>
      <c r="G10">
        <v>867.47770000000003</v>
      </c>
      <c r="H10">
        <v>101.184</v>
      </c>
      <c r="I10">
        <v>589.45000000000005</v>
      </c>
      <c r="J10">
        <v>692.65099999999995</v>
      </c>
      <c r="K10">
        <v>37.766159999999999</v>
      </c>
      <c r="L10">
        <f t="shared" si="0"/>
        <v>0.17165832555772328</v>
      </c>
      <c r="M10">
        <f t="shared" si="1"/>
        <v>1.2584930232459124E-2</v>
      </c>
    </row>
    <row r="11" spans="1:13" x14ac:dyDescent="0.25">
      <c r="A11">
        <v>11.339</v>
      </c>
      <c r="B11">
        <v>101486.5</v>
      </c>
      <c r="C11">
        <v>378729.4</v>
      </c>
      <c r="D11">
        <v>4736.9589999999998</v>
      </c>
      <c r="E11">
        <v>12274.22</v>
      </c>
      <c r="F11">
        <v>5036.1180000000004</v>
      </c>
      <c r="G11">
        <v>1026.4459999999999</v>
      </c>
      <c r="H11">
        <v>102.44</v>
      </c>
      <c r="I11">
        <v>552.65449999999998</v>
      </c>
      <c r="J11">
        <v>868.35559999999998</v>
      </c>
      <c r="K11">
        <v>29.566859999999998</v>
      </c>
      <c r="L11">
        <f t="shared" si="0"/>
        <v>0.18535993102381326</v>
      </c>
      <c r="M11">
        <f t="shared" si="1"/>
        <v>1.2507502718299661E-2</v>
      </c>
    </row>
    <row r="12" spans="1:13" x14ac:dyDescent="0.25">
      <c r="A12">
        <v>12.6</v>
      </c>
      <c r="B12">
        <v>108958</v>
      </c>
      <c r="C12">
        <v>375596.2</v>
      </c>
      <c r="D12">
        <v>4452.1120000000001</v>
      </c>
      <c r="E12">
        <v>16864.509999999998</v>
      </c>
      <c r="F12">
        <v>4559.88</v>
      </c>
      <c r="G12">
        <v>1001.8440000000001</v>
      </c>
      <c r="H12">
        <v>96.508719999999997</v>
      </c>
      <c r="I12">
        <v>446.18849999999998</v>
      </c>
      <c r="J12">
        <v>874.92920000000004</v>
      </c>
      <c r="K12">
        <v>34.666629999999998</v>
      </c>
      <c r="L12">
        <f t="shared" si="0"/>
        <v>0.21629584805525021</v>
      </c>
      <c r="M12">
        <f t="shared" si="1"/>
        <v>1.1853453256449346E-2</v>
      </c>
    </row>
    <row r="13" spans="1:13" x14ac:dyDescent="0.25">
      <c r="A13">
        <v>13.86</v>
      </c>
      <c r="B13">
        <v>112250.1</v>
      </c>
      <c r="C13">
        <v>379436.5</v>
      </c>
      <c r="D13">
        <v>4103.3329999999996</v>
      </c>
      <c r="E13">
        <v>12774.34</v>
      </c>
      <c r="F13">
        <v>4479.5780000000004</v>
      </c>
      <c r="G13">
        <v>1290.2439999999999</v>
      </c>
      <c r="H13">
        <v>103.2812</v>
      </c>
      <c r="I13">
        <v>466.26429999999999</v>
      </c>
      <c r="J13">
        <v>840.20249999999999</v>
      </c>
      <c r="K13">
        <v>28.58568</v>
      </c>
      <c r="L13">
        <f t="shared" si="0"/>
        <v>0.22150784437067131</v>
      </c>
      <c r="M13">
        <f t="shared" si="1"/>
        <v>1.0814281177482924E-2</v>
      </c>
    </row>
    <row r="14" spans="1:13" x14ac:dyDescent="0.25">
      <c r="A14">
        <v>15.12</v>
      </c>
      <c r="B14">
        <v>109210</v>
      </c>
      <c r="C14">
        <v>381160.5</v>
      </c>
      <c r="D14">
        <v>4340.0360000000001</v>
      </c>
      <c r="E14">
        <v>10893.43</v>
      </c>
      <c r="F14">
        <v>4259.3630000000003</v>
      </c>
      <c r="G14">
        <v>918.1472</v>
      </c>
      <c r="H14">
        <v>91.819239999999994</v>
      </c>
      <c r="I14">
        <v>465.05779999999999</v>
      </c>
      <c r="J14">
        <v>738.70640000000003</v>
      </c>
      <c r="K14">
        <v>18.346340000000001</v>
      </c>
      <c r="L14">
        <f t="shared" si="0"/>
        <v>0.19743618965212495</v>
      </c>
      <c r="M14">
        <f t="shared" si="1"/>
        <v>1.1386373981564196E-2</v>
      </c>
    </row>
    <row r="15" spans="1:13" x14ac:dyDescent="0.25">
      <c r="A15">
        <v>16.38</v>
      </c>
      <c r="B15">
        <v>87041.54</v>
      </c>
      <c r="C15">
        <v>373579.8</v>
      </c>
      <c r="D15">
        <v>5640.8329999999996</v>
      </c>
      <c r="E15">
        <v>16400.099999999999</v>
      </c>
      <c r="F15">
        <v>5387.902</v>
      </c>
      <c r="G15">
        <v>1082.789</v>
      </c>
      <c r="H15">
        <v>102.7903</v>
      </c>
      <c r="I15">
        <v>615.75819999999999</v>
      </c>
      <c r="J15">
        <v>908.50070000000005</v>
      </c>
      <c r="K15">
        <v>45.453629999999997</v>
      </c>
      <c r="L15">
        <f t="shared" si="0"/>
        <v>0.16693289671172873</v>
      </c>
      <c r="M15">
        <f t="shared" si="1"/>
        <v>1.5099405802990419E-2</v>
      </c>
    </row>
    <row r="16" spans="1:13" x14ac:dyDescent="0.25">
      <c r="A16">
        <v>17.64</v>
      </c>
      <c r="B16">
        <v>104155.7</v>
      </c>
      <c r="C16">
        <v>380310.4</v>
      </c>
      <c r="D16">
        <v>5451.0370000000003</v>
      </c>
      <c r="E16">
        <v>9799.8729999999996</v>
      </c>
      <c r="F16">
        <v>4398.3950000000004</v>
      </c>
      <c r="G16">
        <v>969.29690000000005</v>
      </c>
      <c r="H16">
        <v>102.5868</v>
      </c>
      <c r="I16">
        <v>527.4076</v>
      </c>
      <c r="J16">
        <v>965.64469999999994</v>
      </c>
      <c r="K16">
        <v>28.93243</v>
      </c>
      <c r="L16">
        <f t="shared" si="0"/>
        <v>0.19451141773459463</v>
      </c>
      <c r="M16">
        <f t="shared" si="1"/>
        <v>1.4333126309456696E-2</v>
      </c>
    </row>
    <row r="17" spans="1:13" x14ac:dyDescent="0.25">
      <c r="A17">
        <v>18.899999999999999</v>
      </c>
      <c r="B17">
        <v>101688</v>
      </c>
      <c r="C17">
        <v>375908.9</v>
      </c>
      <c r="D17">
        <v>5175.2929999999997</v>
      </c>
      <c r="E17">
        <v>14863.05</v>
      </c>
      <c r="F17">
        <v>4847.6090000000004</v>
      </c>
      <c r="G17">
        <v>1149.644</v>
      </c>
      <c r="H17">
        <v>132.68610000000001</v>
      </c>
      <c r="I17">
        <v>693.85019999999997</v>
      </c>
      <c r="J17">
        <v>958.21640000000002</v>
      </c>
      <c r="K17">
        <v>35.207140000000003</v>
      </c>
      <c r="L17">
        <f t="shared" si="0"/>
        <v>0.19123162319474724</v>
      </c>
      <c r="M17">
        <f t="shared" si="1"/>
        <v>1.3767412796025844E-2</v>
      </c>
    </row>
    <row r="18" spans="1:13" x14ac:dyDescent="0.25">
      <c r="A18">
        <v>20.16</v>
      </c>
      <c r="B18">
        <v>122551.1</v>
      </c>
      <c r="C18">
        <v>375320.2</v>
      </c>
      <c r="D18">
        <v>4593.1419999999998</v>
      </c>
      <c r="E18">
        <v>16687.8</v>
      </c>
      <c r="F18">
        <v>4447.8819999999996</v>
      </c>
      <c r="G18">
        <v>1385.4829999999999</v>
      </c>
      <c r="H18">
        <v>98.743610000000004</v>
      </c>
      <c r="I18">
        <v>542.9402</v>
      </c>
      <c r="J18">
        <v>777.75689999999997</v>
      </c>
      <c r="K18">
        <v>42.235689999999998</v>
      </c>
      <c r="L18">
        <f t="shared" si="0"/>
        <v>0.18186829783464184</v>
      </c>
      <c r="M18">
        <f t="shared" si="1"/>
        <v>1.2237929106933226E-2</v>
      </c>
    </row>
    <row r="19" spans="1:13" x14ac:dyDescent="0.25">
      <c r="A19">
        <v>21.42</v>
      </c>
      <c r="B19">
        <v>114837.3</v>
      </c>
      <c r="C19">
        <v>374216</v>
      </c>
      <c r="D19">
        <v>5325.5950000000003</v>
      </c>
      <c r="E19">
        <v>16364.33</v>
      </c>
      <c r="F19">
        <v>5020.5039999999999</v>
      </c>
      <c r="G19">
        <v>1290.654</v>
      </c>
      <c r="H19">
        <v>140.6825</v>
      </c>
      <c r="I19">
        <v>575.37159999999994</v>
      </c>
      <c r="J19">
        <v>793.23820000000001</v>
      </c>
      <c r="K19">
        <v>34.512419999999999</v>
      </c>
      <c r="L19">
        <f t="shared" si="0"/>
        <v>0.24450720195435441</v>
      </c>
      <c r="M19">
        <f t="shared" si="1"/>
        <v>1.4231339654103514E-2</v>
      </c>
    </row>
    <row r="20" spans="1:13" x14ac:dyDescent="0.25">
      <c r="A20">
        <v>22.68</v>
      </c>
      <c r="B20">
        <v>115711</v>
      </c>
      <c r="C20">
        <v>375855.8</v>
      </c>
      <c r="D20">
        <v>5355.2039999999997</v>
      </c>
      <c r="E20">
        <v>14628.98</v>
      </c>
      <c r="F20">
        <v>4778.0879999999997</v>
      </c>
      <c r="G20">
        <v>1282.624</v>
      </c>
      <c r="H20">
        <v>126.1091</v>
      </c>
      <c r="I20">
        <v>565.16160000000002</v>
      </c>
      <c r="J20">
        <v>859.35649999999998</v>
      </c>
      <c r="K20">
        <v>46.529499999999999</v>
      </c>
      <c r="L20">
        <f t="shared" si="0"/>
        <v>0.22313812544942896</v>
      </c>
      <c r="M20">
        <f t="shared" si="1"/>
        <v>1.4248028100138404E-2</v>
      </c>
    </row>
    <row r="21" spans="1:13" x14ac:dyDescent="0.25">
      <c r="A21">
        <v>23.94</v>
      </c>
      <c r="B21">
        <v>119004.6</v>
      </c>
      <c r="C21">
        <v>371862.1</v>
      </c>
      <c r="D21">
        <v>6436.0249999999996</v>
      </c>
      <c r="E21">
        <v>17409.560000000001</v>
      </c>
      <c r="F21">
        <v>4897.3320000000003</v>
      </c>
      <c r="G21">
        <v>1275.059</v>
      </c>
      <c r="H21">
        <v>116.34780000000001</v>
      </c>
      <c r="I21">
        <v>567.0009</v>
      </c>
      <c r="J21">
        <v>859.76319999999998</v>
      </c>
      <c r="K21">
        <v>46.427999999999997</v>
      </c>
      <c r="L21">
        <f t="shared" si="0"/>
        <v>0.20519861608685278</v>
      </c>
      <c r="M21">
        <f t="shared" si="1"/>
        <v>1.7307558366394426E-2</v>
      </c>
    </row>
    <row r="22" spans="1:13" x14ac:dyDescent="0.25">
      <c r="A22">
        <v>25.2</v>
      </c>
      <c r="B22">
        <v>108017.7</v>
      </c>
      <c r="C22">
        <v>379013.5</v>
      </c>
      <c r="D22">
        <v>5077.9430000000002</v>
      </c>
      <c r="E22">
        <v>11038.31</v>
      </c>
      <c r="F22">
        <v>5333.1930000000002</v>
      </c>
      <c r="G22">
        <v>981.8836</v>
      </c>
      <c r="H22">
        <v>106.68219999999999</v>
      </c>
      <c r="I22">
        <v>593.04380000000003</v>
      </c>
      <c r="J22">
        <v>891.42290000000003</v>
      </c>
      <c r="K22">
        <v>29.67773</v>
      </c>
      <c r="L22">
        <f t="shared" si="0"/>
        <v>0.17988924258208244</v>
      </c>
      <c r="M22">
        <f t="shared" si="1"/>
        <v>1.3397789260804694E-2</v>
      </c>
    </row>
    <row r="23" spans="1:13" x14ac:dyDescent="0.25">
      <c r="A23">
        <v>26.46</v>
      </c>
      <c r="B23">
        <v>108773.4</v>
      </c>
      <c r="C23">
        <v>380861</v>
      </c>
      <c r="D23">
        <v>4931.0940000000001</v>
      </c>
      <c r="E23">
        <v>10439.39</v>
      </c>
      <c r="F23">
        <v>3980.3180000000002</v>
      </c>
      <c r="G23">
        <v>967.2251</v>
      </c>
      <c r="H23">
        <v>106.1962</v>
      </c>
      <c r="I23">
        <v>524.77779999999996</v>
      </c>
      <c r="J23">
        <v>593.84190000000001</v>
      </c>
      <c r="K23">
        <v>40.820369999999997</v>
      </c>
      <c r="L23">
        <f t="shared" si="0"/>
        <v>0.20236412439703055</v>
      </c>
      <c r="M23">
        <f t="shared" si="1"/>
        <v>1.2947227466188453E-2</v>
      </c>
    </row>
    <row r="24" spans="1:13" x14ac:dyDescent="0.25">
      <c r="A24">
        <v>27.72</v>
      </c>
      <c r="B24">
        <v>102359.6</v>
      </c>
      <c r="C24">
        <v>378405.2</v>
      </c>
      <c r="D24">
        <v>5912.8770000000004</v>
      </c>
      <c r="E24">
        <v>12173.17</v>
      </c>
      <c r="F24">
        <v>3689.768</v>
      </c>
      <c r="G24">
        <v>790.87810000000002</v>
      </c>
      <c r="H24">
        <v>105.1461</v>
      </c>
      <c r="I24">
        <v>572.16219999999998</v>
      </c>
      <c r="J24">
        <v>451.36739999999998</v>
      </c>
      <c r="K24">
        <v>11.552960000000001</v>
      </c>
      <c r="L24">
        <f t="shared" si="0"/>
        <v>0.18376974221645542</v>
      </c>
      <c r="M24">
        <f t="shared" si="1"/>
        <v>1.5625781569597881E-2</v>
      </c>
    </row>
    <row r="25" spans="1:13" x14ac:dyDescent="0.25">
      <c r="A25">
        <v>28.98</v>
      </c>
      <c r="B25">
        <v>98750.91</v>
      </c>
      <c r="C25">
        <v>382684.4</v>
      </c>
      <c r="D25">
        <v>5480.3869999999997</v>
      </c>
      <c r="E25">
        <v>7772.4530000000004</v>
      </c>
      <c r="F25">
        <v>3319.8960000000002</v>
      </c>
      <c r="G25">
        <v>1321.223</v>
      </c>
      <c r="H25">
        <v>105.0248</v>
      </c>
      <c r="I25">
        <v>588.07730000000004</v>
      </c>
      <c r="J25">
        <v>984.79849999999999</v>
      </c>
      <c r="K25">
        <v>12.111319999999999</v>
      </c>
      <c r="L25">
        <f t="shared" si="0"/>
        <v>0.17859012752235121</v>
      </c>
      <c r="M25">
        <f t="shared" si="1"/>
        <v>1.4320905163628304E-2</v>
      </c>
    </row>
    <row r="26" spans="1:13" x14ac:dyDescent="0.25">
      <c r="A26">
        <v>30.239000000000001</v>
      </c>
      <c r="B26">
        <v>109176.5</v>
      </c>
      <c r="C26">
        <v>380108.9</v>
      </c>
      <c r="D26">
        <v>4178.4989999999998</v>
      </c>
      <c r="E26">
        <v>12451.3</v>
      </c>
      <c r="F26">
        <v>3984.607</v>
      </c>
      <c r="G26">
        <v>1124.432</v>
      </c>
      <c r="H26">
        <v>96.08484</v>
      </c>
      <c r="I26">
        <v>590.52340000000004</v>
      </c>
      <c r="J26">
        <v>792.91160000000002</v>
      </c>
      <c r="K26">
        <v>35.020319999999998</v>
      </c>
      <c r="L26">
        <f t="shared" si="0"/>
        <v>0.16271131677423789</v>
      </c>
      <c r="M26">
        <f t="shared" si="1"/>
        <v>1.0992899666385079E-2</v>
      </c>
    </row>
    <row r="27" spans="1:13" x14ac:dyDescent="0.25">
      <c r="A27">
        <v>31.498999999999999</v>
      </c>
      <c r="B27">
        <v>100932.8</v>
      </c>
      <c r="C27">
        <v>376441.3</v>
      </c>
      <c r="D27">
        <v>4546.4480000000003</v>
      </c>
      <c r="E27">
        <v>15439.53</v>
      </c>
      <c r="F27">
        <v>4710.6790000000001</v>
      </c>
      <c r="G27">
        <v>1106.2170000000001</v>
      </c>
      <c r="H27">
        <v>106.7261</v>
      </c>
      <c r="I27">
        <v>571.7106</v>
      </c>
      <c r="J27">
        <v>810.08219999999994</v>
      </c>
      <c r="K27">
        <v>35.526580000000003</v>
      </c>
      <c r="L27">
        <f t="shared" si="0"/>
        <v>0.18667853980667842</v>
      </c>
      <c r="M27">
        <f t="shared" si="1"/>
        <v>1.2077442087252383E-2</v>
      </c>
    </row>
    <row r="28" spans="1:13" x14ac:dyDescent="0.25">
      <c r="A28">
        <v>32.759</v>
      </c>
      <c r="B28">
        <v>111746.3</v>
      </c>
      <c r="C28">
        <v>378420.9</v>
      </c>
      <c r="D28">
        <v>4608.5860000000002</v>
      </c>
      <c r="E28">
        <v>12430.96</v>
      </c>
      <c r="F28">
        <v>5450.6130000000003</v>
      </c>
      <c r="G28">
        <v>1028.7660000000001</v>
      </c>
      <c r="H28">
        <v>108.34099999999999</v>
      </c>
      <c r="I28">
        <v>485.07940000000002</v>
      </c>
      <c r="J28">
        <v>503.07760000000002</v>
      </c>
      <c r="K28">
        <v>37.676130000000001</v>
      </c>
      <c r="L28">
        <f t="shared" si="0"/>
        <v>0.22334694072764169</v>
      </c>
      <c r="M28">
        <f t="shared" si="1"/>
        <v>1.2178465829979264E-2</v>
      </c>
    </row>
    <row r="29" spans="1:13" x14ac:dyDescent="0.25">
      <c r="A29">
        <v>34.018999999999998</v>
      </c>
      <c r="B29">
        <v>100815.3</v>
      </c>
      <c r="C29">
        <v>370952.6</v>
      </c>
      <c r="D29">
        <v>6047.433</v>
      </c>
      <c r="E29">
        <v>18709.29</v>
      </c>
      <c r="F29">
        <v>5450.884</v>
      </c>
      <c r="G29">
        <v>1144.2539999999999</v>
      </c>
      <c r="H29">
        <v>115.8901</v>
      </c>
      <c r="I29">
        <v>539.05179999999996</v>
      </c>
      <c r="J29">
        <v>760.48099999999999</v>
      </c>
      <c r="K29">
        <v>42.899909999999998</v>
      </c>
      <c r="L29">
        <f t="shared" si="0"/>
        <v>0.21498880070523838</v>
      </c>
      <c r="M29">
        <f t="shared" si="1"/>
        <v>1.6302441336170714E-2</v>
      </c>
    </row>
    <row r="30" spans="1:13" x14ac:dyDescent="0.25">
      <c r="A30">
        <v>35.279000000000003</v>
      </c>
      <c r="B30">
        <v>93381.65</v>
      </c>
      <c r="C30">
        <v>373592.2</v>
      </c>
      <c r="D30">
        <v>5320.6559999999999</v>
      </c>
      <c r="E30">
        <v>16659.79</v>
      </c>
      <c r="F30">
        <v>5812.1610000000001</v>
      </c>
      <c r="G30">
        <v>841.49080000000004</v>
      </c>
      <c r="H30">
        <v>116.1707</v>
      </c>
      <c r="I30">
        <v>521.57449999999994</v>
      </c>
      <c r="J30">
        <v>996.02660000000003</v>
      </c>
      <c r="K30">
        <v>76.516199999999998</v>
      </c>
      <c r="L30">
        <f t="shared" si="0"/>
        <v>0.22273078917776848</v>
      </c>
      <c r="M30">
        <f t="shared" si="1"/>
        <v>1.4241881923659005E-2</v>
      </c>
    </row>
    <row r="31" spans="1:13" x14ac:dyDescent="0.25">
      <c r="A31">
        <v>36.539000000000001</v>
      </c>
      <c r="B31">
        <v>101923.2</v>
      </c>
      <c r="C31">
        <v>375044.2</v>
      </c>
      <c r="D31">
        <v>4939.0469999999996</v>
      </c>
      <c r="E31">
        <v>16250.12</v>
      </c>
      <c r="F31">
        <v>4955.6949999999997</v>
      </c>
      <c r="G31">
        <v>1042.8889999999999</v>
      </c>
      <c r="H31">
        <v>115.8027</v>
      </c>
      <c r="I31">
        <v>462.85309999999998</v>
      </c>
      <c r="J31">
        <v>546.80820000000006</v>
      </c>
      <c r="K31">
        <v>35.053069999999998</v>
      </c>
      <c r="L31">
        <f t="shared" si="0"/>
        <v>0.25019320384804594</v>
      </c>
      <c r="M31">
        <f t="shared" si="1"/>
        <v>1.3169239785603935E-2</v>
      </c>
    </row>
    <row r="32" spans="1:13" x14ac:dyDescent="0.25">
      <c r="A32">
        <v>37.798999999999999</v>
      </c>
      <c r="B32">
        <v>97945.48</v>
      </c>
      <c r="C32">
        <v>374017.6</v>
      </c>
      <c r="D32">
        <v>4739.2060000000001</v>
      </c>
      <c r="E32">
        <v>14031.08</v>
      </c>
      <c r="F32">
        <v>6590.6009999999997</v>
      </c>
      <c r="G32">
        <v>4428.1850000000004</v>
      </c>
      <c r="H32">
        <v>117.3306</v>
      </c>
      <c r="I32">
        <v>596.47289999999998</v>
      </c>
      <c r="J32">
        <v>769.28420000000006</v>
      </c>
      <c r="K32">
        <v>54.705919999999999</v>
      </c>
      <c r="L32">
        <f t="shared" si="0"/>
        <v>0.19670734412242369</v>
      </c>
      <c r="M32">
        <f t="shared" si="1"/>
        <v>1.2671077510790937E-2</v>
      </c>
    </row>
    <row r="33" spans="1:13" x14ac:dyDescent="0.25">
      <c r="A33">
        <v>39.058999999999997</v>
      </c>
      <c r="B33">
        <v>102863.3</v>
      </c>
      <c r="C33">
        <v>360669</v>
      </c>
      <c r="D33">
        <v>5050.5590000000002</v>
      </c>
      <c r="E33">
        <v>29752.05</v>
      </c>
      <c r="F33">
        <v>6508.768</v>
      </c>
      <c r="G33">
        <v>3405.9180000000001</v>
      </c>
      <c r="H33">
        <v>89.625960000000006</v>
      </c>
      <c r="I33">
        <v>499.99650000000003</v>
      </c>
      <c r="J33">
        <v>1002.8869999999999</v>
      </c>
      <c r="K33">
        <v>39.012270000000001</v>
      </c>
      <c r="L33">
        <f t="shared" si="0"/>
        <v>0.17925317477222341</v>
      </c>
      <c r="M33">
        <f t="shared" si="1"/>
        <v>1.400330774200167E-2</v>
      </c>
    </row>
    <row r="34" spans="1:13" x14ac:dyDescent="0.25">
      <c r="A34">
        <v>40.319000000000003</v>
      </c>
      <c r="B34">
        <v>91184.2</v>
      </c>
      <c r="C34">
        <v>371242.8</v>
      </c>
      <c r="D34">
        <v>4605.2939999999999</v>
      </c>
      <c r="E34">
        <v>20202.62</v>
      </c>
      <c r="F34">
        <v>5670.0770000000002</v>
      </c>
      <c r="G34">
        <v>1485.6</v>
      </c>
      <c r="H34">
        <v>118.0183</v>
      </c>
      <c r="I34">
        <v>573.56140000000005</v>
      </c>
      <c r="J34">
        <v>798.83979999999997</v>
      </c>
      <c r="K34">
        <v>27.929939999999998</v>
      </c>
      <c r="L34">
        <f t="shared" si="0"/>
        <v>0.20576402107952171</v>
      </c>
      <c r="M34">
        <f t="shared" si="1"/>
        <v>1.2405072906464448E-2</v>
      </c>
    </row>
    <row r="35" spans="1:13" x14ac:dyDescent="0.25">
      <c r="A35">
        <v>41.579000000000001</v>
      </c>
      <c r="B35">
        <v>96133.24</v>
      </c>
      <c r="C35">
        <v>370165.7</v>
      </c>
      <c r="D35">
        <v>5875.6009999999997</v>
      </c>
      <c r="E35">
        <v>19699.93</v>
      </c>
      <c r="F35">
        <v>5630.24</v>
      </c>
      <c r="G35">
        <v>1252.7750000000001</v>
      </c>
      <c r="H35">
        <v>124.71639999999999</v>
      </c>
      <c r="I35">
        <v>557.89440000000002</v>
      </c>
      <c r="J35">
        <v>979.45150000000001</v>
      </c>
      <c r="K35">
        <v>36.683219999999999</v>
      </c>
      <c r="L35">
        <f t="shared" si="0"/>
        <v>0.22354839912356173</v>
      </c>
      <c r="M35">
        <f t="shared" si="1"/>
        <v>1.5872894220074953E-2</v>
      </c>
    </row>
    <row r="36" spans="1:13" x14ac:dyDescent="0.25">
      <c r="A36">
        <v>42.838999999999999</v>
      </c>
      <c r="B36">
        <v>101117.5</v>
      </c>
      <c r="C36">
        <v>375312.6</v>
      </c>
      <c r="D36">
        <v>5319.14</v>
      </c>
      <c r="E36">
        <v>14560.16</v>
      </c>
      <c r="F36">
        <v>5764.6970000000001</v>
      </c>
      <c r="G36">
        <v>1149.7660000000001</v>
      </c>
      <c r="H36">
        <v>124.7336</v>
      </c>
      <c r="I36">
        <v>512.99800000000005</v>
      </c>
      <c r="J36">
        <v>649.93100000000004</v>
      </c>
      <c r="K36">
        <v>13.587389999999999</v>
      </c>
      <c r="L36">
        <f t="shared" si="0"/>
        <v>0.24314636704236661</v>
      </c>
      <c r="M36">
        <f t="shared" si="1"/>
        <v>1.4172559088077514E-2</v>
      </c>
    </row>
    <row r="37" spans="1:13" x14ac:dyDescent="0.25">
      <c r="A37">
        <v>44.1</v>
      </c>
      <c r="B37">
        <v>105432</v>
      </c>
      <c r="C37">
        <v>375165</v>
      </c>
      <c r="D37">
        <v>5123.585</v>
      </c>
      <c r="E37">
        <v>14929.98</v>
      </c>
      <c r="F37">
        <v>5924.1030000000001</v>
      </c>
      <c r="G37">
        <v>1115.068</v>
      </c>
      <c r="H37">
        <v>117.2843</v>
      </c>
      <c r="I37">
        <v>570.07640000000004</v>
      </c>
      <c r="J37">
        <v>717.20079999999996</v>
      </c>
      <c r="K37">
        <v>18.719760000000001</v>
      </c>
      <c r="L37">
        <f t="shared" si="0"/>
        <v>0.20573435420234901</v>
      </c>
      <c r="M37">
        <f t="shared" si="1"/>
        <v>1.3656884304239468E-2</v>
      </c>
    </row>
    <row r="38" spans="1:13" x14ac:dyDescent="0.25">
      <c r="A38">
        <v>45.36</v>
      </c>
      <c r="B38">
        <v>93230.77</v>
      </c>
      <c r="C38">
        <v>369028.8</v>
      </c>
      <c r="D38">
        <v>4849.2749999999996</v>
      </c>
      <c r="E38">
        <v>22716.91</v>
      </c>
      <c r="F38">
        <v>5674.7719999999999</v>
      </c>
      <c r="G38">
        <v>1159.7470000000001</v>
      </c>
      <c r="H38">
        <v>107.6618</v>
      </c>
      <c r="I38">
        <v>561.46310000000005</v>
      </c>
      <c r="J38">
        <v>1069.9059999999999</v>
      </c>
      <c r="K38">
        <v>25.04579</v>
      </c>
      <c r="L38">
        <f t="shared" si="0"/>
        <v>0.19175222735029246</v>
      </c>
      <c r="M38">
        <f t="shared" si="1"/>
        <v>1.3140641055657444E-2</v>
      </c>
    </row>
    <row r="39" spans="1:13" x14ac:dyDescent="0.25">
      <c r="A39">
        <v>46.62</v>
      </c>
      <c r="B39">
        <v>110050</v>
      </c>
      <c r="C39">
        <v>369950.9</v>
      </c>
      <c r="D39">
        <v>4552.5079999999998</v>
      </c>
      <c r="E39">
        <v>23353.79</v>
      </c>
      <c r="F39">
        <v>4415.6629999999996</v>
      </c>
      <c r="G39">
        <v>984.95060000000001</v>
      </c>
      <c r="H39">
        <v>96.86018</v>
      </c>
      <c r="I39">
        <v>463.03989999999999</v>
      </c>
      <c r="J39">
        <v>784.32669999999996</v>
      </c>
      <c r="K39">
        <v>28.44238</v>
      </c>
      <c r="L39">
        <f t="shared" si="0"/>
        <v>0.20918322589478791</v>
      </c>
      <c r="M39">
        <f t="shared" si="1"/>
        <v>1.2305708676475714E-2</v>
      </c>
    </row>
    <row r="40" spans="1:13" x14ac:dyDescent="0.25">
      <c r="A40">
        <v>47.88</v>
      </c>
      <c r="B40">
        <v>88299.54</v>
      </c>
      <c r="C40">
        <v>370149.3</v>
      </c>
      <c r="D40">
        <v>5206.75</v>
      </c>
      <c r="E40">
        <v>20096.78</v>
      </c>
      <c r="F40">
        <v>6041.5119999999997</v>
      </c>
      <c r="G40">
        <v>1745.5630000000001</v>
      </c>
      <c r="H40">
        <v>115.9961</v>
      </c>
      <c r="I40">
        <v>610.97559999999999</v>
      </c>
      <c r="J40">
        <v>623.50670000000002</v>
      </c>
      <c r="K40">
        <v>39.939129999999999</v>
      </c>
      <c r="L40">
        <f t="shared" si="0"/>
        <v>0.18985389923918403</v>
      </c>
      <c r="M40">
        <f t="shared" si="1"/>
        <v>1.4066621225543315E-2</v>
      </c>
    </row>
    <row r="41" spans="1:13" x14ac:dyDescent="0.25">
      <c r="A41">
        <v>49.14</v>
      </c>
      <c r="B41">
        <v>91586.86</v>
      </c>
      <c r="C41">
        <v>368600.1</v>
      </c>
      <c r="D41">
        <v>4939.0640000000003</v>
      </c>
      <c r="E41">
        <v>22069.13</v>
      </c>
      <c r="F41">
        <v>6721.7190000000001</v>
      </c>
      <c r="G41">
        <v>1184</v>
      </c>
      <c r="H41">
        <v>105.669</v>
      </c>
      <c r="I41">
        <v>514.88329999999996</v>
      </c>
      <c r="J41">
        <v>875.33410000000003</v>
      </c>
      <c r="K41">
        <v>19.02927</v>
      </c>
      <c r="L41">
        <f t="shared" si="0"/>
        <v>0.20522902956844785</v>
      </c>
      <c r="M41">
        <f t="shared" si="1"/>
        <v>1.3399518882387716E-2</v>
      </c>
    </row>
    <row r="42" spans="1:13" x14ac:dyDescent="0.25">
      <c r="A42">
        <v>50.399000000000001</v>
      </c>
      <c r="B42">
        <v>97677.1</v>
      </c>
      <c r="C42">
        <v>371021.3</v>
      </c>
      <c r="D42">
        <v>5388.2610000000004</v>
      </c>
      <c r="E42">
        <v>19233.64</v>
      </c>
      <c r="F42">
        <v>5821.1260000000002</v>
      </c>
      <c r="G42">
        <v>1317.71</v>
      </c>
      <c r="H42">
        <v>101.80549999999999</v>
      </c>
      <c r="I42">
        <v>465.726</v>
      </c>
      <c r="J42">
        <v>926.66560000000004</v>
      </c>
      <c r="K42">
        <v>52.39584</v>
      </c>
      <c r="L42">
        <f t="shared" si="0"/>
        <v>0.21859526846257241</v>
      </c>
      <c r="M42">
        <f t="shared" si="1"/>
        <v>1.4522780767573185E-2</v>
      </c>
    </row>
    <row r="43" spans="1:13" x14ac:dyDescent="0.25">
      <c r="A43">
        <v>51.658999999999999</v>
      </c>
      <c r="B43">
        <v>95730.64</v>
      </c>
      <c r="C43">
        <v>364878.8</v>
      </c>
      <c r="D43">
        <v>4707.9939999999997</v>
      </c>
      <c r="E43">
        <v>27599.46</v>
      </c>
      <c r="F43">
        <v>5856.0820000000003</v>
      </c>
      <c r="G43">
        <v>1185.2370000000001</v>
      </c>
      <c r="H43">
        <v>107.07599999999999</v>
      </c>
      <c r="I43">
        <v>513.60630000000003</v>
      </c>
      <c r="J43">
        <v>849.30769999999995</v>
      </c>
      <c r="K43">
        <v>30.218430000000001</v>
      </c>
      <c r="L43">
        <f t="shared" si="0"/>
        <v>0.2084787511368143</v>
      </c>
      <c r="M43">
        <f t="shared" si="1"/>
        <v>1.2902898167829975E-2</v>
      </c>
    </row>
    <row r="44" spans="1:13" x14ac:dyDescent="0.25">
      <c r="A44">
        <v>52.918999999999997</v>
      </c>
      <c r="B44">
        <v>97475.75</v>
      </c>
      <c r="C44">
        <v>369299.8</v>
      </c>
      <c r="D44">
        <v>4228.0320000000002</v>
      </c>
      <c r="E44">
        <v>23520.16</v>
      </c>
      <c r="F44">
        <v>5456.3</v>
      </c>
      <c r="G44">
        <v>1336.991</v>
      </c>
      <c r="H44">
        <v>94.393749999999997</v>
      </c>
      <c r="I44">
        <v>469.10930000000002</v>
      </c>
      <c r="J44">
        <v>623.8596</v>
      </c>
      <c r="K44">
        <v>25.996970000000001</v>
      </c>
      <c r="L44">
        <f t="shared" si="0"/>
        <v>0.20121909755359785</v>
      </c>
      <c r="M44">
        <f t="shared" si="1"/>
        <v>1.144877955525565E-2</v>
      </c>
    </row>
    <row r="45" spans="1:13" x14ac:dyDescent="0.25">
      <c r="A45">
        <v>54.179000000000002</v>
      </c>
      <c r="B45">
        <v>79112.55</v>
      </c>
      <c r="C45">
        <v>364892.8</v>
      </c>
      <c r="D45">
        <v>5776.9430000000002</v>
      </c>
      <c r="E45">
        <v>24920.28</v>
      </c>
      <c r="F45">
        <v>6771.1059999999998</v>
      </c>
      <c r="G45">
        <v>1373.463</v>
      </c>
      <c r="H45">
        <v>156.71510000000001</v>
      </c>
      <c r="I45">
        <v>671.43520000000001</v>
      </c>
      <c r="J45">
        <v>1003.549</v>
      </c>
      <c r="K45">
        <v>16.89254</v>
      </c>
      <c r="L45">
        <f t="shared" si="0"/>
        <v>0.23340316384961646</v>
      </c>
      <c r="M45">
        <f t="shared" si="1"/>
        <v>1.5831890900560384E-2</v>
      </c>
    </row>
    <row r="46" spans="1:13" x14ac:dyDescent="0.25">
      <c r="A46">
        <v>55.439</v>
      </c>
      <c r="B46">
        <v>90429.57</v>
      </c>
      <c r="C46">
        <v>367637.5</v>
      </c>
      <c r="D46">
        <v>4936.4840000000004</v>
      </c>
      <c r="E46">
        <v>23815.29</v>
      </c>
      <c r="F46">
        <v>5752.6729999999998</v>
      </c>
      <c r="G46">
        <v>1614.9010000000001</v>
      </c>
      <c r="H46">
        <v>108.9603</v>
      </c>
      <c r="I46">
        <v>553.61940000000004</v>
      </c>
      <c r="J46">
        <v>820.12519999999995</v>
      </c>
      <c r="K46">
        <v>34.40166</v>
      </c>
      <c r="L46">
        <f t="shared" si="0"/>
        <v>0.19681445411775669</v>
      </c>
      <c r="M46">
        <f t="shared" si="1"/>
        <v>1.3427585597225528E-2</v>
      </c>
    </row>
    <row r="47" spans="1:13" x14ac:dyDescent="0.25">
      <c r="A47">
        <v>56.698999999999998</v>
      </c>
      <c r="B47">
        <v>85247.8</v>
      </c>
      <c r="C47">
        <v>376181.3</v>
      </c>
      <c r="D47">
        <v>5131.3389999999999</v>
      </c>
      <c r="E47">
        <v>13483.46</v>
      </c>
      <c r="F47">
        <v>6070.701</v>
      </c>
      <c r="G47">
        <v>1224.162</v>
      </c>
      <c r="H47">
        <v>123.74679999999999</v>
      </c>
      <c r="I47">
        <v>658.15909999999997</v>
      </c>
      <c r="J47">
        <v>866.93460000000005</v>
      </c>
      <c r="K47">
        <v>56.166679999999999</v>
      </c>
      <c r="L47">
        <f t="shared" si="0"/>
        <v>0.18801958371463678</v>
      </c>
      <c r="M47">
        <f t="shared" si="1"/>
        <v>1.3640600954911901E-2</v>
      </c>
    </row>
    <row r="48" spans="1:13" x14ac:dyDescent="0.25">
      <c r="A48">
        <v>57.959000000000003</v>
      </c>
      <c r="B48">
        <v>96116.62</v>
      </c>
      <c r="C48">
        <v>375968.7</v>
      </c>
      <c r="D48">
        <v>5105.3720000000003</v>
      </c>
      <c r="E48">
        <v>14181.89</v>
      </c>
      <c r="F48">
        <v>5521.8140000000003</v>
      </c>
      <c r="G48">
        <v>1000.765</v>
      </c>
      <c r="H48">
        <v>121.3456</v>
      </c>
      <c r="I48">
        <v>500.96899999999999</v>
      </c>
      <c r="J48">
        <v>727.14909999999998</v>
      </c>
      <c r="K48">
        <v>49.787750000000003</v>
      </c>
      <c r="L48">
        <f t="shared" si="0"/>
        <v>0.24222177420159732</v>
      </c>
      <c r="M48">
        <f t="shared" si="1"/>
        <v>1.3579247421394387E-2</v>
      </c>
    </row>
    <row r="49" spans="1:13" x14ac:dyDescent="0.25">
      <c r="A49">
        <v>59.219000000000001</v>
      </c>
      <c r="B49">
        <v>103383.9</v>
      </c>
      <c r="C49">
        <v>364161.4</v>
      </c>
      <c r="D49">
        <v>4247.04</v>
      </c>
      <c r="E49">
        <v>30353.56</v>
      </c>
      <c r="F49">
        <v>4860.5519999999997</v>
      </c>
      <c r="G49">
        <v>833.67629999999997</v>
      </c>
      <c r="H49">
        <v>105.5115</v>
      </c>
      <c r="I49">
        <v>472.97370000000001</v>
      </c>
      <c r="J49">
        <v>580.31269999999995</v>
      </c>
      <c r="K49">
        <v>24.173290000000001</v>
      </c>
      <c r="L49">
        <f t="shared" si="0"/>
        <v>0.22308111423531582</v>
      </c>
      <c r="M49">
        <f t="shared" si="1"/>
        <v>1.1662521068954589E-2</v>
      </c>
    </row>
    <row r="50" spans="1:13" x14ac:dyDescent="0.25">
      <c r="A50">
        <v>60.478999999999999</v>
      </c>
      <c r="B50">
        <v>96955.62</v>
      </c>
      <c r="C50">
        <v>373200.6</v>
      </c>
      <c r="D50">
        <v>4715.2749999999996</v>
      </c>
      <c r="E50">
        <v>18264.509999999998</v>
      </c>
      <c r="F50">
        <v>5406.4589999999998</v>
      </c>
      <c r="G50">
        <v>1321.4359999999999</v>
      </c>
      <c r="H50">
        <v>92.556259999999995</v>
      </c>
      <c r="I50">
        <v>523.34720000000004</v>
      </c>
      <c r="J50">
        <v>736.05960000000005</v>
      </c>
      <c r="K50">
        <v>32.574089999999998</v>
      </c>
      <c r="L50">
        <f t="shared" si="0"/>
        <v>0.17685440946278108</v>
      </c>
      <c r="M50">
        <f t="shared" si="1"/>
        <v>1.2634692977449661E-2</v>
      </c>
    </row>
    <row r="51" spans="1:13" x14ac:dyDescent="0.25">
      <c r="A51">
        <v>61.738999999999997</v>
      </c>
      <c r="B51">
        <v>82951.02</v>
      </c>
      <c r="C51">
        <v>371434.9</v>
      </c>
      <c r="D51">
        <v>6308.6360000000004</v>
      </c>
      <c r="E51">
        <v>16767.23</v>
      </c>
      <c r="F51">
        <v>6423.2489999999998</v>
      </c>
      <c r="G51">
        <v>1311.904</v>
      </c>
      <c r="H51">
        <v>153.5855</v>
      </c>
      <c r="I51">
        <v>647.57870000000003</v>
      </c>
      <c r="J51">
        <v>1117.0239999999999</v>
      </c>
      <c r="K51">
        <v>37.894150000000003</v>
      </c>
      <c r="L51">
        <f t="shared" si="0"/>
        <v>0.23716885685091246</v>
      </c>
      <c r="M51">
        <f t="shared" si="1"/>
        <v>1.698449984102194E-2</v>
      </c>
    </row>
    <row r="52" spans="1:13" x14ac:dyDescent="0.25">
      <c r="A52">
        <v>62.999000000000002</v>
      </c>
      <c r="B52">
        <v>85080.2</v>
      </c>
      <c r="C52">
        <v>374850.8</v>
      </c>
      <c r="D52">
        <v>5575.0240000000003</v>
      </c>
      <c r="E52">
        <v>14633.61</v>
      </c>
      <c r="F52">
        <v>5758.8580000000002</v>
      </c>
      <c r="G52">
        <v>1179.9860000000001</v>
      </c>
      <c r="H52">
        <v>113.59650000000001</v>
      </c>
      <c r="I52">
        <v>624.57669999999996</v>
      </c>
      <c r="J52">
        <v>749.39359999999999</v>
      </c>
      <c r="K52">
        <v>34.936979999999998</v>
      </c>
      <c r="L52">
        <f t="shared" si="0"/>
        <v>0.18187758204877003</v>
      </c>
      <c r="M52">
        <f t="shared" si="1"/>
        <v>1.487264799754996E-2</v>
      </c>
    </row>
    <row r="53" spans="1:13" x14ac:dyDescent="0.25">
      <c r="A53">
        <v>64.259</v>
      </c>
      <c r="B53">
        <v>92576.7</v>
      </c>
      <c r="C53">
        <v>372040.5</v>
      </c>
      <c r="D53">
        <v>5309.875</v>
      </c>
      <c r="E53">
        <v>18408.07</v>
      </c>
      <c r="F53">
        <v>5783.8590000000004</v>
      </c>
      <c r="G53">
        <v>1023.343</v>
      </c>
      <c r="H53">
        <v>101.2206</v>
      </c>
      <c r="I53">
        <v>529.58989999999994</v>
      </c>
      <c r="J53">
        <v>853.79499999999996</v>
      </c>
      <c r="K53">
        <v>49.011180000000003</v>
      </c>
      <c r="L53">
        <f t="shared" si="0"/>
        <v>0.19113015561663849</v>
      </c>
      <c r="M53">
        <f t="shared" si="1"/>
        <v>1.427230368736737E-2</v>
      </c>
    </row>
    <row r="54" spans="1:13" x14ac:dyDescent="0.25">
      <c r="A54">
        <v>65.519000000000005</v>
      </c>
      <c r="B54">
        <v>99775.02</v>
      </c>
      <c r="C54">
        <v>375065.7</v>
      </c>
      <c r="D54">
        <v>4611.6040000000003</v>
      </c>
      <c r="E54">
        <v>15575.16</v>
      </c>
      <c r="F54">
        <v>5985.6679999999997</v>
      </c>
      <c r="G54">
        <v>1285.99</v>
      </c>
      <c r="H54">
        <v>97.014200000000002</v>
      </c>
      <c r="I54">
        <v>473.2851</v>
      </c>
      <c r="J54">
        <v>719.11609999999996</v>
      </c>
      <c r="K54">
        <v>17.783069999999999</v>
      </c>
      <c r="L54">
        <f t="shared" si="0"/>
        <v>0.20498046526290392</v>
      </c>
      <c r="M54">
        <f t="shared" si="1"/>
        <v>1.2295456502687397E-2</v>
      </c>
    </row>
    <row r="55" spans="1:13" x14ac:dyDescent="0.25">
      <c r="A55">
        <v>66.778999999999996</v>
      </c>
      <c r="B55">
        <v>92073.48</v>
      </c>
      <c r="C55">
        <v>371377.1</v>
      </c>
      <c r="D55">
        <v>5249.71</v>
      </c>
      <c r="E55">
        <v>18320.41</v>
      </c>
      <c r="F55">
        <v>6817.5</v>
      </c>
      <c r="G55">
        <v>1138.231</v>
      </c>
      <c r="H55">
        <v>121.2182</v>
      </c>
      <c r="I55">
        <v>547.73500000000001</v>
      </c>
      <c r="J55">
        <v>963.86810000000003</v>
      </c>
      <c r="K55">
        <v>12.6296</v>
      </c>
      <c r="L55">
        <f t="shared" si="0"/>
        <v>0.22130811432535805</v>
      </c>
      <c r="M55">
        <f t="shared" si="1"/>
        <v>1.4135793510154504E-2</v>
      </c>
    </row>
    <row r="56" spans="1:13" x14ac:dyDescent="0.25">
      <c r="A56">
        <v>68.039000000000001</v>
      </c>
      <c r="B56">
        <v>93247.75</v>
      </c>
      <c r="C56">
        <v>367612.5</v>
      </c>
      <c r="D56">
        <v>4866.0829999999996</v>
      </c>
      <c r="E56">
        <v>23768.87</v>
      </c>
      <c r="F56">
        <v>6064.3029999999999</v>
      </c>
      <c r="G56">
        <v>1452.566</v>
      </c>
      <c r="H56">
        <v>110.9413</v>
      </c>
      <c r="I56">
        <v>512.67870000000005</v>
      </c>
      <c r="J56">
        <v>816.93129999999996</v>
      </c>
      <c r="K56">
        <v>22.855440000000002</v>
      </c>
      <c r="L56">
        <f t="shared" si="0"/>
        <v>0.21639537589527316</v>
      </c>
      <c r="M56">
        <f t="shared" si="1"/>
        <v>1.3236990037063483E-2</v>
      </c>
    </row>
    <row r="57" spans="1:13" x14ac:dyDescent="0.25">
      <c r="A57">
        <v>69.299000000000007</v>
      </c>
      <c r="B57">
        <v>94237.58</v>
      </c>
      <c r="C57">
        <v>363135.5</v>
      </c>
      <c r="D57">
        <v>5206.92</v>
      </c>
      <c r="E57">
        <v>27791.9</v>
      </c>
      <c r="F57">
        <v>6468.076</v>
      </c>
      <c r="G57">
        <v>1904.59</v>
      </c>
      <c r="H57">
        <v>108.8214</v>
      </c>
      <c r="I57">
        <v>533.96090000000004</v>
      </c>
      <c r="J57">
        <v>961.81960000000004</v>
      </c>
      <c r="K57">
        <v>34.668810000000001</v>
      </c>
      <c r="L57">
        <f t="shared" si="0"/>
        <v>0.20380031571600091</v>
      </c>
      <c r="M57">
        <f t="shared" si="1"/>
        <v>1.4338779876932991E-2</v>
      </c>
    </row>
    <row r="58" spans="1:13" x14ac:dyDescent="0.25">
      <c r="A58">
        <v>70.558999999999997</v>
      </c>
      <c r="B58">
        <v>107598.3</v>
      </c>
      <c r="C58">
        <v>370714.7</v>
      </c>
      <c r="D58">
        <v>4981.192</v>
      </c>
      <c r="E58">
        <v>20265.95</v>
      </c>
      <c r="F58">
        <v>5876.5609999999997</v>
      </c>
      <c r="G58">
        <v>1244.681</v>
      </c>
      <c r="H58">
        <v>123.0487</v>
      </c>
      <c r="I58">
        <v>451.62790000000001</v>
      </c>
      <c r="J58">
        <v>768.82460000000003</v>
      </c>
      <c r="K58">
        <v>14.464270000000001</v>
      </c>
      <c r="L58">
        <f t="shared" si="0"/>
        <v>0.2724559310884026</v>
      </c>
      <c r="M58">
        <f t="shared" si="1"/>
        <v>1.3436726409824051E-2</v>
      </c>
    </row>
    <row r="59" spans="1:13" x14ac:dyDescent="0.25">
      <c r="A59">
        <v>71.819000000000003</v>
      </c>
      <c r="B59">
        <v>87109.14</v>
      </c>
      <c r="C59">
        <v>364920.7</v>
      </c>
      <c r="D59">
        <v>6763.4830000000002</v>
      </c>
      <c r="E59">
        <v>23131.47</v>
      </c>
      <c r="F59">
        <v>6836.799</v>
      </c>
      <c r="G59">
        <v>1312.653</v>
      </c>
      <c r="H59">
        <v>142.12469999999999</v>
      </c>
      <c r="I59">
        <v>615.67499999999995</v>
      </c>
      <c r="J59">
        <v>602.11329999999998</v>
      </c>
      <c r="K59">
        <v>33.224089999999997</v>
      </c>
      <c r="L59">
        <f t="shared" si="0"/>
        <v>0.23084370812522842</v>
      </c>
      <c r="M59">
        <f t="shared" si="1"/>
        <v>1.8534117138326218E-2</v>
      </c>
    </row>
    <row r="60" spans="1:13" x14ac:dyDescent="0.25">
      <c r="A60">
        <v>73.078999999999994</v>
      </c>
      <c r="B60">
        <v>101822.8</v>
      </c>
      <c r="C60">
        <v>370005.2</v>
      </c>
      <c r="D60">
        <v>5513.8</v>
      </c>
      <c r="E60">
        <v>19225.39</v>
      </c>
      <c r="F60">
        <v>6937.9920000000002</v>
      </c>
      <c r="G60">
        <v>1234.3889999999999</v>
      </c>
      <c r="H60">
        <v>112.8139</v>
      </c>
      <c r="I60">
        <v>497.25420000000003</v>
      </c>
      <c r="J60">
        <v>984.25490000000002</v>
      </c>
      <c r="K60">
        <v>46.257950000000001</v>
      </c>
      <c r="L60">
        <f t="shared" si="0"/>
        <v>0.22687369960877152</v>
      </c>
      <c r="M60">
        <f t="shared" si="1"/>
        <v>1.4901952729312993E-2</v>
      </c>
    </row>
    <row r="61" spans="1:13" x14ac:dyDescent="0.25">
      <c r="A61">
        <v>74.338999999999999</v>
      </c>
      <c r="B61">
        <v>98533.19</v>
      </c>
      <c r="C61">
        <v>361259.7</v>
      </c>
      <c r="D61">
        <v>4699.9170000000004</v>
      </c>
      <c r="E61">
        <v>31436.46</v>
      </c>
      <c r="F61">
        <v>6395.1419999999998</v>
      </c>
      <c r="G61">
        <v>1100.4960000000001</v>
      </c>
      <c r="H61">
        <v>117.8301</v>
      </c>
      <c r="I61">
        <v>497.88470000000001</v>
      </c>
      <c r="J61">
        <v>798.95939999999996</v>
      </c>
      <c r="K61">
        <v>27.12368</v>
      </c>
      <c r="L61">
        <f t="shared" si="0"/>
        <v>0.23666141980261696</v>
      </c>
      <c r="M61">
        <f t="shared" si="1"/>
        <v>1.3009801536124844E-2</v>
      </c>
    </row>
    <row r="62" spans="1:13" x14ac:dyDescent="0.25">
      <c r="A62">
        <v>75.599000000000004</v>
      </c>
      <c r="B62">
        <v>91151</v>
      </c>
      <c r="C62">
        <v>371308.4</v>
      </c>
      <c r="D62">
        <v>4675.9489999999996</v>
      </c>
      <c r="E62">
        <v>19214.68</v>
      </c>
      <c r="F62">
        <v>6451.2889999999998</v>
      </c>
      <c r="G62">
        <v>1735.1510000000001</v>
      </c>
      <c r="H62">
        <v>129.09479999999999</v>
      </c>
      <c r="I62">
        <v>551.16880000000003</v>
      </c>
      <c r="J62">
        <v>887.77509999999995</v>
      </c>
      <c r="K62">
        <v>45.340760000000003</v>
      </c>
      <c r="L62">
        <f t="shared" si="0"/>
        <v>0.23422007922073962</v>
      </c>
      <c r="M62">
        <f t="shared" si="1"/>
        <v>1.2593167835685913E-2</v>
      </c>
    </row>
    <row r="63" spans="1:13" x14ac:dyDescent="0.25">
      <c r="A63">
        <v>76.858999999999995</v>
      </c>
      <c r="B63">
        <v>100379.4</v>
      </c>
      <c r="C63">
        <v>367383.2</v>
      </c>
      <c r="D63">
        <v>5523.3419999999996</v>
      </c>
      <c r="E63">
        <v>23231.13</v>
      </c>
      <c r="F63">
        <v>6113.8789999999999</v>
      </c>
      <c r="G63">
        <v>1089.789</v>
      </c>
      <c r="H63">
        <v>104.5372</v>
      </c>
      <c r="I63">
        <v>540.43320000000006</v>
      </c>
      <c r="J63">
        <v>836.49260000000004</v>
      </c>
      <c r="K63">
        <v>23.174430000000001</v>
      </c>
      <c r="L63">
        <f t="shared" si="0"/>
        <v>0.19343223177258537</v>
      </c>
      <c r="M63">
        <f t="shared" si="1"/>
        <v>1.5034280282821859E-2</v>
      </c>
    </row>
    <row r="64" spans="1:13" x14ac:dyDescent="0.25">
      <c r="A64">
        <v>78.119</v>
      </c>
      <c r="B64">
        <v>99724.800000000003</v>
      </c>
      <c r="C64">
        <v>375151</v>
      </c>
      <c r="D64">
        <v>4844.8590000000004</v>
      </c>
      <c r="E64">
        <v>15560.3</v>
      </c>
      <c r="F64">
        <v>5854.4040000000005</v>
      </c>
      <c r="G64">
        <v>872.27319999999997</v>
      </c>
      <c r="H64">
        <v>107.35429999999999</v>
      </c>
      <c r="I64">
        <v>490.01580000000001</v>
      </c>
      <c r="J64">
        <v>760.20950000000005</v>
      </c>
      <c r="K64">
        <v>49.895809999999997</v>
      </c>
      <c r="L64">
        <f t="shared" si="0"/>
        <v>0.2190833438431985</v>
      </c>
      <c r="M64">
        <f t="shared" si="1"/>
        <v>1.2914423792019748E-2</v>
      </c>
    </row>
    <row r="65" spans="1:13" x14ac:dyDescent="0.25">
      <c r="A65">
        <v>79.379000000000005</v>
      </c>
      <c r="B65">
        <v>93482.73</v>
      </c>
      <c r="C65">
        <v>374088.1</v>
      </c>
      <c r="D65">
        <v>4794.3069999999998</v>
      </c>
      <c r="E65">
        <v>16874.14</v>
      </c>
      <c r="F65">
        <v>5577.6620000000003</v>
      </c>
      <c r="G65">
        <v>1215.5050000000001</v>
      </c>
      <c r="H65">
        <v>108.6345</v>
      </c>
      <c r="I65">
        <v>480.71080000000001</v>
      </c>
      <c r="J65">
        <v>617.91579999999999</v>
      </c>
      <c r="K65">
        <v>36.00788</v>
      </c>
      <c r="L65">
        <f t="shared" si="0"/>
        <v>0.22598722558344853</v>
      </c>
      <c r="M65">
        <f t="shared" si="1"/>
        <v>1.2815983721481652E-2</v>
      </c>
    </row>
    <row r="66" spans="1:13" x14ac:dyDescent="0.25">
      <c r="A66">
        <v>80.638999999999996</v>
      </c>
      <c r="B66">
        <v>83789.41</v>
      </c>
      <c r="C66">
        <v>372857.8</v>
      </c>
      <c r="D66">
        <v>5049.8370000000004</v>
      </c>
      <c r="E66">
        <v>18297.47</v>
      </c>
      <c r="F66">
        <v>5311.2129999999997</v>
      </c>
      <c r="G66">
        <v>1106.44</v>
      </c>
      <c r="H66">
        <v>105.0073</v>
      </c>
      <c r="I66">
        <v>541.68979999999999</v>
      </c>
      <c r="J66">
        <v>828.68899999999996</v>
      </c>
      <c r="K66">
        <v>11.57057</v>
      </c>
      <c r="L66">
        <f t="shared" si="0"/>
        <v>0.19385135182534358</v>
      </c>
      <c r="M66">
        <f t="shared" si="1"/>
        <v>1.3543600267984204E-2</v>
      </c>
    </row>
    <row r="67" spans="1:13" x14ac:dyDescent="0.25">
      <c r="A67">
        <v>81.899000000000001</v>
      </c>
      <c r="B67">
        <v>74789.56</v>
      </c>
      <c r="C67">
        <v>372505.2</v>
      </c>
      <c r="D67">
        <v>5615.2039999999997</v>
      </c>
      <c r="E67">
        <v>17310.3</v>
      </c>
      <c r="F67">
        <v>5996.9979999999996</v>
      </c>
      <c r="G67">
        <v>850.60360000000003</v>
      </c>
      <c r="H67">
        <v>102.8215</v>
      </c>
      <c r="I67">
        <v>602.88980000000004</v>
      </c>
      <c r="J67">
        <v>848.43399999999997</v>
      </c>
      <c r="K67">
        <v>31.540859999999999</v>
      </c>
      <c r="L67">
        <f t="shared" si="0"/>
        <v>0.17054775184453277</v>
      </c>
      <c r="M67">
        <f t="shared" si="1"/>
        <v>1.5074162723097556E-2</v>
      </c>
    </row>
    <row r="68" spans="1:13" x14ac:dyDescent="0.25">
      <c r="A68">
        <v>83.159000000000006</v>
      </c>
      <c r="B68">
        <v>76800.23</v>
      </c>
      <c r="C68">
        <v>372532.2</v>
      </c>
      <c r="D68">
        <v>6069.0379999999996</v>
      </c>
      <c r="E68">
        <v>16909.25</v>
      </c>
      <c r="F68">
        <v>5528.6409999999996</v>
      </c>
      <c r="G68">
        <v>932.97630000000004</v>
      </c>
      <c r="H68">
        <v>140.83260000000001</v>
      </c>
      <c r="I68">
        <v>630.76130000000001</v>
      </c>
      <c r="J68">
        <v>954.90899999999999</v>
      </c>
      <c r="K68">
        <v>35.890689999999999</v>
      </c>
      <c r="L68">
        <f t="shared" ref="L68:L131" si="2">(H68)/(I68)</f>
        <v>0.22327400238410317</v>
      </c>
      <c r="M68">
        <f t="shared" ref="M68:M131" si="3">(D68)/(C68)</f>
        <v>1.6291311194039065E-2</v>
      </c>
    </row>
    <row r="69" spans="1:13" x14ac:dyDescent="0.25">
      <c r="A69">
        <v>84.418999999999997</v>
      </c>
      <c r="B69">
        <v>78894.98</v>
      </c>
      <c r="C69">
        <v>373926.1</v>
      </c>
      <c r="D69">
        <v>4871.6850000000004</v>
      </c>
      <c r="E69">
        <v>16720.77</v>
      </c>
      <c r="F69">
        <v>5953.3019999999997</v>
      </c>
      <c r="G69">
        <v>1093.2729999999999</v>
      </c>
      <c r="H69">
        <v>116.8985</v>
      </c>
      <c r="I69">
        <v>599.39139999999998</v>
      </c>
      <c r="J69">
        <v>908.00149999999996</v>
      </c>
      <c r="K69">
        <v>27.488299999999999</v>
      </c>
      <c r="L69">
        <f t="shared" si="2"/>
        <v>0.19502865740149092</v>
      </c>
      <c r="M69">
        <f t="shared" si="3"/>
        <v>1.3028470064004627E-2</v>
      </c>
    </row>
    <row r="70" spans="1:13" x14ac:dyDescent="0.25">
      <c r="A70">
        <v>85.679000000000002</v>
      </c>
      <c r="B70">
        <v>77470.53</v>
      </c>
      <c r="C70">
        <v>373849.59999999998</v>
      </c>
      <c r="D70">
        <v>6347.2169999999996</v>
      </c>
      <c r="E70">
        <v>14494.34</v>
      </c>
      <c r="F70">
        <v>5929.6229999999996</v>
      </c>
      <c r="G70">
        <v>1055.338</v>
      </c>
      <c r="H70">
        <v>112.9144</v>
      </c>
      <c r="I70">
        <v>578.67290000000003</v>
      </c>
      <c r="J70">
        <v>924.59770000000003</v>
      </c>
      <c r="K70">
        <v>25.415949999999999</v>
      </c>
      <c r="L70">
        <f t="shared" si="2"/>
        <v>0.19512646954782226</v>
      </c>
      <c r="M70">
        <f t="shared" si="3"/>
        <v>1.6977995964152431E-2</v>
      </c>
    </row>
    <row r="71" spans="1:13" x14ac:dyDescent="0.25">
      <c r="A71">
        <v>86.938999999999993</v>
      </c>
      <c r="B71">
        <v>94036.43</v>
      </c>
      <c r="C71">
        <v>376213.5</v>
      </c>
      <c r="D71">
        <v>4674.3450000000003</v>
      </c>
      <c r="E71">
        <v>15652.95</v>
      </c>
      <c r="F71">
        <v>4805.4930000000004</v>
      </c>
      <c r="G71">
        <v>783.86670000000004</v>
      </c>
      <c r="H71">
        <v>88.844539999999995</v>
      </c>
      <c r="I71">
        <v>408.13569999999999</v>
      </c>
      <c r="J71">
        <v>702.97820000000002</v>
      </c>
      <c r="K71">
        <v>29.603850000000001</v>
      </c>
      <c r="L71">
        <f t="shared" si="2"/>
        <v>0.21768382427707256</v>
      </c>
      <c r="M71">
        <f t="shared" si="3"/>
        <v>1.2424713626703986E-2</v>
      </c>
    </row>
    <row r="72" spans="1:13" x14ac:dyDescent="0.25">
      <c r="A72">
        <v>88.198999999999998</v>
      </c>
      <c r="B72">
        <v>77101.899999999994</v>
      </c>
      <c r="C72">
        <v>371706.6</v>
      </c>
      <c r="D72">
        <v>4782.62</v>
      </c>
      <c r="E72">
        <v>20295.07</v>
      </c>
      <c r="F72">
        <v>5271.49</v>
      </c>
      <c r="G72">
        <v>846.40899999999999</v>
      </c>
      <c r="H72">
        <v>97.009640000000005</v>
      </c>
      <c r="I72">
        <v>519.20000000000005</v>
      </c>
      <c r="J72">
        <v>796.07069999999999</v>
      </c>
      <c r="K72">
        <v>48.526119999999999</v>
      </c>
      <c r="L72">
        <f t="shared" si="2"/>
        <v>0.18684445300462249</v>
      </c>
      <c r="M72">
        <f t="shared" si="3"/>
        <v>1.286665343042066E-2</v>
      </c>
    </row>
    <row r="73" spans="1:13" x14ac:dyDescent="0.25">
      <c r="A73">
        <v>89.459000000000003</v>
      </c>
      <c r="B73">
        <v>73064.05</v>
      </c>
      <c r="C73">
        <v>378839.5</v>
      </c>
      <c r="D73">
        <v>4892.1170000000002</v>
      </c>
      <c r="E73">
        <v>11514.86</v>
      </c>
      <c r="F73">
        <v>5363.6850000000004</v>
      </c>
      <c r="G73">
        <v>1090.432</v>
      </c>
      <c r="H73">
        <v>106.13630000000001</v>
      </c>
      <c r="I73">
        <v>611.53959999999995</v>
      </c>
      <c r="J73">
        <v>856.27080000000001</v>
      </c>
      <c r="K73">
        <v>35.604610000000001</v>
      </c>
      <c r="L73">
        <f t="shared" si="2"/>
        <v>0.17355589073871916</v>
      </c>
      <c r="M73">
        <f t="shared" si="3"/>
        <v>1.2913429037890717E-2</v>
      </c>
    </row>
    <row r="74" spans="1:13" x14ac:dyDescent="0.25">
      <c r="A74">
        <v>90.718999999999994</v>
      </c>
      <c r="B74">
        <v>79733.009999999995</v>
      </c>
      <c r="C74">
        <v>379453.2</v>
      </c>
      <c r="D74">
        <v>5499.7240000000002</v>
      </c>
      <c r="E74">
        <v>10386.06</v>
      </c>
      <c r="F74">
        <v>4835.6580000000004</v>
      </c>
      <c r="G74">
        <v>767.12660000000005</v>
      </c>
      <c r="H74">
        <v>107.80970000000001</v>
      </c>
      <c r="I74">
        <v>557.99630000000002</v>
      </c>
      <c r="J74">
        <v>533.63890000000004</v>
      </c>
      <c r="K74">
        <v>47.904170000000001</v>
      </c>
      <c r="L74">
        <f t="shared" si="2"/>
        <v>0.19320862880273579</v>
      </c>
      <c r="M74">
        <f t="shared" si="3"/>
        <v>1.4493813729861811E-2</v>
      </c>
    </row>
    <row r="75" spans="1:13" x14ac:dyDescent="0.25">
      <c r="A75">
        <v>91.978999999999999</v>
      </c>
      <c r="B75">
        <v>71991.98</v>
      </c>
      <c r="C75">
        <v>378377.8</v>
      </c>
      <c r="D75">
        <v>4991.4520000000002</v>
      </c>
      <c r="E75">
        <v>12186.66</v>
      </c>
      <c r="F75">
        <v>5109.5659999999998</v>
      </c>
      <c r="G75">
        <v>822.02149999999995</v>
      </c>
      <c r="H75">
        <v>110.1934</v>
      </c>
      <c r="I75">
        <v>617.30899999999997</v>
      </c>
      <c r="J75">
        <v>979.62810000000002</v>
      </c>
      <c r="K75">
        <v>2.4669729999999999</v>
      </c>
      <c r="L75">
        <f t="shared" si="2"/>
        <v>0.1785060642239138</v>
      </c>
      <c r="M75">
        <f t="shared" si="3"/>
        <v>1.3191714735906811E-2</v>
      </c>
    </row>
    <row r="76" spans="1:13" x14ac:dyDescent="0.25">
      <c r="A76">
        <v>93.239000000000004</v>
      </c>
      <c r="B76">
        <v>62865.61</v>
      </c>
      <c r="C76">
        <v>378291.4</v>
      </c>
      <c r="D76">
        <v>5654.9080000000004</v>
      </c>
      <c r="E76">
        <v>10715.01</v>
      </c>
      <c r="F76">
        <v>5815.9849999999997</v>
      </c>
      <c r="G76">
        <v>854.64980000000003</v>
      </c>
      <c r="H76">
        <v>101.67270000000001</v>
      </c>
      <c r="I76">
        <v>586.78579999999999</v>
      </c>
      <c r="J76">
        <v>866.37789999999995</v>
      </c>
      <c r="K76">
        <v>41.323830000000001</v>
      </c>
      <c r="L76">
        <f t="shared" si="2"/>
        <v>0.17327055290022356</v>
      </c>
      <c r="M76">
        <f t="shared" si="3"/>
        <v>1.4948550244599798E-2</v>
      </c>
    </row>
    <row r="77" spans="1:13" x14ac:dyDescent="0.25">
      <c r="A77">
        <v>94.498999999999995</v>
      </c>
      <c r="B77">
        <v>76867.37</v>
      </c>
      <c r="C77">
        <v>381734</v>
      </c>
      <c r="D77">
        <v>3861.8429999999998</v>
      </c>
      <c r="E77">
        <v>11584.66</v>
      </c>
      <c r="F77">
        <v>3653.2440000000001</v>
      </c>
      <c r="G77">
        <v>836.18989999999997</v>
      </c>
      <c r="H77">
        <v>110.5277</v>
      </c>
      <c r="I77">
        <v>616.83199999999999</v>
      </c>
      <c r="J77">
        <v>899.47199999999998</v>
      </c>
      <c r="K77">
        <v>26.161919999999999</v>
      </c>
      <c r="L77">
        <f t="shared" si="2"/>
        <v>0.17918606687072006</v>
      </c>
      <c r="M77">
        <f t="shared" si="3"/>
        <v>1.0116581179564828E-2</v>
      </c>
    </row>
    <row r="78" spans="1:13" x14ac:dyDescent="0.25">
      <c r="A78">
        <v>95.759</v>
      </c>
      <c r="B78">
        <v>66967.59</v>
      </c>
      <c r="C78">
        <v>377558.6</v>
      </c>
      <c r="D78">
        <v>5314.4459999999999</v>
      </c>
      <c r="E78">
        <v>12620.05</v>
      </c>
      <c r="F78">
        <v>4979.3360000000002</v>
      </c>
      <c r="G78">
        <v>1273.45</v>
      </c>
      <c r="H78">
        <v>106.5907</v>
      </c>
      <c r="I78">
        <v>652.62070000000006</v>
      </c>
      <c r="J78">
        <v>841.8057</v>
      </c>
      <c r="K78">
        <v>17.678809999999999</v>
      </c>
      <c r="L78">
        <f t="shared" si="2"/>
        <v>0.16332718223617484</v>
      </c>
      <c r="M78">
        <f t="shared" si="3"/>
        <v>1.4075817634666513E-2</v>
      </c>
    </row>
    <row r="79" spans="1:13" x14ac:dyDescent="0.25">
      <c r="A79">
        <v>97.019000000000005</v>
      </c>
      <c r="B79">
        <v>72561.570000000007</v>
      </c>
      <c r="C79">
        <v>380094.2</v>
      </c>
      <c r="D79">
        <v>4875.732</v>
      </c>
      <c r="E79">
        <v>10920.24</v>
      </c>
      <c r="F79">
        <v>4444.0950000000003</v>
      </c>
      <c r="G79">
        <v>1038.854</v>
      </c>
      <c r="H79">
        <v>119.70269999999999</v>
      </c>
      <c r="I79">
        <v>528.55079999999998</v>
      </c>
      <c r="J79">
        <v>893.36149999999998</v>
      </c>
      <c r="K79">
        <v>58.316940000000002</v>
      </c>
      <c r="L79">
        <f t="shared" si="2"/>
        <v>0.22647340615131034</v>
      </c>
      <c r="M79">
        <f t="shared" si="3"/>
        <v>1.2827693766440003E-2</v>
      </c>
    </row>
    <row r="80" spans="1:13" x14ac:dyDescent="0.25">
      <c r="A80">
        <v>98.278999999999996</v>
      </c>
      <c r="B80">
        <v>68809.7</v>
      </c>
      <c r="C80">
        <v>377220.8</v>
      </c>
      <c r="D80">
        <v>5778.0889999999999</v>
      </c>
      <c r="E80">
        <v>12482.26</v>
      </c>
      <c r="F80">
        <v>4926.4129999999996</v>
      </c>
      <c r="G80">
        <v>916.48929999999996</v>
      </c>
      <c r="H80">
        <v>120.9211</v>
      </c>
      <c r="I80">
        <v>535.40499999999997</v>
      </c>
      <c r="J80">
        <v>964.12869999999998</v>
      </c>
      <c r="K80">
        <v>40.573680000000003</v>
      </c>
      <c r="L80">
        <f t="shared" si="2"/>
        <v>0.22584977727141137</v>
      </c>
      <c r="M80">
        <f t="shared" si="3"/>
        <v>1.531752490848861E-2</v>
      </c>
    </row>
    <row r="81" spans="1:13" x14ac:dyDescent="0.25">
      <c r="A81">
        <v>99.539000000000001</v>
      </c>
      <c r="B81">
        <v>70953.52</v>
      </c>
      <c r="C81">
        <v>367064.8</v>
      </c>
      <c r="D81">
        <v>4871.9139999999998</v>
      </c>
      <c r="E81">
        <v>26246.2</v>
      </c>
      <c r="F81">
        <v>4222.5150000000003</v>
      </c>
      <c r="G81">
        <v>1199.4760000000001</v>
      </c>
      <c r="H81">
        <v>98.832470000000001</v>
      </c>
      <c r="I81">
        <v>599.94820000000004</v>
      </c>
      <c r="J81">
        <v>525.62419999999997</v>
      </c>
      <c r="K81">
        <v>65.86994</v>
      </c>
      <c r="L81">
        <f t="shared" si="2"/>
        <v>0.16473500545547098</v>
      </c>
      <c r="M81">
        <f t="shared" si="3"/>
        <v>1.327262652261944E-2</v>
      </c>
    </row>
    <row r="82" spans="1:13" x14ac:dyDescent="0.25">
      <c r="A82">
        <v>100.79900000000001</v>
      </c>
      <c r="B82">
        <v>76766.89</v>
      </c>
      <c r="C82">
        <v>379773.5</v>
      </c>
      <c r="D82">
        <v>4918.6840000000002</v>
      </c>
      <c r="E82">
        <v>10849.63</v>
      </c>
      <c r="F82">
        <v>4516.6189999999997</v>
      </c>
      <c r="G82">
        <v>1502.577</v>
      </c>
      <c r="H82">
        <v>100.40309999999999</v>
      </c>
      <c r="I82">
        <v>582.99639999999999</v>
      </c>
      <c r="J82">
        <v>397.6909</v>
      </c>
      <c r="K82">
        <v>18.153870000000001</v>
      </c>
      <c r="L82">
        <f t="shared" si="2"/>
        <v>0.17221907373699047</v>
      </c>
      <c r="M82">
        <f t="shared" si="3"/>
        <v>1.2951625113389955E-2</v>
      </c>
    </row>
    <row r="83" spans="1:13" x14ac:dyDescent="0.25">
      <c r="A83">
        <v>102.059</v>
      </c>
      <c r="B83">
        <v>72193.09</v>
      </c>
      <c r="C83">
        <v>377369.7</v>
      </c>
      <c r="D83">
        <v>4696.8339999999998</v>
      </c>
      <c r="E83">
        <v>13381.81</v>
      </c>
      <c r="F83">
        <v>5189.2160000000003</v>
      </c>
      <c r="G83">
        <v>1550.0840000000001</v>
      </c>
      <c r="H83">
        <v>124.37949999999999</v>
      </c>
      <c r="I83">
        <v>549.75229999999999</v>
      </c>
      <c r="J83">
        <v>1141.502</v>
      </c>
      <c r="K83">
        <v>30.329789999999999</v>
      </c>
      <c r="L83">
        <f t="shared" si="2"/>
        <v>0.22624643862335819</v>
      </c>
      <c r="M83">
        <f t="shared" si="3"/>
        <v>1.244624038442938E-2</v>
      </c>
    </row>
    <row r="84" spans="1:13" x14ac:dyDescent="0.25">
      <c r="A84">
        <v>103.319</v>
      </c>
      <c r="B84">
        <v>74957.320000000007</v>
      </c>
      <c r="C84">
        <v>368774</v>
      </c>
      <c r="D84">
        <v>6089.52</v>
      </c>
      <c r="E84">
        <v>21536.400000000001</v>
      </c>
      <c r="F84">
        <v>5003.0140000000001</v>
      </c>
      <c r="G84">
        <v>1211.3979999999999</v>
      </c>
      <c r="H84">
        <v>126.58839999999999</v>
      </c>
      <c r="I84">
        <v>578.21640000000002</v>
      </c>
      <c r="J84">
        <v>1126.69</v>
      </c>
      <c r="K84">
        <v>36.415309999999998</v>
      </c>
      <c r="L84">
        <f t="shared" si="2"/>
        <v>0.21892910681883113</v>
      </c>
      <c r="M84">
        <f t="shared" si="3"/>
        <v>1.6512877805919073E-2</v>
      </c>
    </row>
    <row r="85" spans="1:13" x14ac:dyDescent="0.25">
      <c r="A85">
        <v>104.57899999999999</v>
      </c>
      <c r="B85">
        <v>72494.63</v>
      </c>
      <c r="C85">
        <v>368842.9</v>
      </c>
      <c r="D85">
        <v>4947.808</v>
      </c>
      <c r="E85">
        <v>22805.759999999998</v>
      </c>
      <c r="F85">
        <v>5460.3050000000003</v>
      </c>
      <c r="G85">
        <v>1325.9110000000001</v>
      </c>
      <c r="H85">
        <v>97.324799999999996</v>
      </c>
      <c r="I85">
        <v>510.9076</v>
      </c>
      <c r="J85">
        <v>1057.271</v>
      </c>
      <c r="K85">
        <v>78.346969999999999</v>
      </c>
      <c r="L85">
        <f t="shared" si="2"/>
        <v>0.19049393667269776</v>
      </c>
      <c r="M85">
        <f t="shared" si="3"/>
        <v>1.3414404886199516E-2</v>
      </c>
    </row>
    <row r="86" spans="1:13" x14ac:dyDescent="0.25">
      <c r="A86">
        <v>105.839</v>
      </c>
      <c r="B86">
        <v>64690.54</v>
      </c>
      <c r="C86">
        <v>365755.4</v>
      </c>
      <c r="D86">
        <v>5957.3280000000004</v>
      </c>
      <c r="E86">
        <v>22457.26</v>
      </c>
      <c r="F86">
        <v>5632.6949999999997</v>
      </c>
      <c r="G86">
        <v>4657.33</v>
      </c>
      <c r="H86">
        <v>103.9436</v>
      </c>
      <c r="I86">
        <v>592.89390000000003</v>
      </c>
      <c r="J86">
        <v>1145.001</v>
      </c>
      <c r="K86">
        <v>14.72367</v>
      </c>
      <c r="L86">
        <f t="shared" si="2"/>
        <v>0.17531568464441952</v>
      </c>
      <c r="M86">
        <f t="shared" si="3"/>
        <v>1.6287737651993654E-2</v>
      </c>
    </row>
    <row r="87" spans="1:13" x14ac:dyDescent="0.25">
      <c r="A87">
        <v>107.099</v>
      </c>
      <c r="B87">
        <v>72628.67</v>
      </c>
      <c r="C87">
        <v>374340.9</v>
      </c>
      <c r="D87">
        <v>5006.0240000000003</v>
      </c>
      <c r="E87">
        <v>17625.93</v>
      </c>
      <c r="F87">
        <v>4309.3289999999997</v>
      </c>
      <c r="G87">
        <v>960.42160000000001</v>
      </c>
      <c r="H87">
        <v>117.5226</v>
      </c>
      <c r="I87">
        <v>541.43600000000004</v>
      </c>
      <c r="J87">
        <v>879.72320000000002</v>
      </c>
      <c r="K87">
        <v>40.900539999999999</v>
      </c>
      <c r="L87">
        <f t="shared" si="2"/>
        <v>0.21705723298783233</v>
      </c>
      <c r="M87">
        <f t="shared" si="3"/>
        <v>1.3372901545088982E-2</v>
      </c>
    </row>
    <row r="88" spans="1:13" x14ac:dyDescent="0.25">
      <c r="A88">
        <v>108.35899999999999</v>
      </c>
      <c r="B88">
        <v>70886.61</v>
      </c>
      <c r="C88">
        <v>377192.8</v>
      </c>
      <c r="D88">
        <v>5601.9070000000002</v>
      </c>
      <c r="E88">
        <v>13288.13</v>
      </c>
      <c r="F88">
        <v>4383.9089999999997</v>
      </c>
      <c r="G88">
        <v>978.7713</v>
      </c>
      <c r="H88">
        <v>85.545310000000001</v>
      </c>
      <c r="I88">
        <v>642.78869999999995</v>
      </c>
      <c r="J88">
        <v>738.79809999999998</v>
      </c>
      <c r="K88">
        <v>33.715739999999997</v>
      </c>
      <c r="L88">
        <f t="shared" si="2"/>
        <v>0.1330846513014308</v>
      </c>
      <c r="M88">
        <f t="shared" si="3"/>
        <v>1.4851574579366309E-2</v>
      </c>
    </row>
    <row r="89" spans="1:13" x14ac:dyDescent="0.25">
      <c r="A89">
        <v>109.619</v>
      </c>
      <c r="B89">
        <v>76465.350000000006</v>
      </c>
      <c r="C89">
        <v>378794.6</v>
      </c>
      <c r="D89">
        <v>4308.3379999999997</v>
      </c>
      <c r="E89">
        <v>14136.5</v>
      </c>
      <c r="F89">
        <v>3717.3229999999999</v>
      </c>
      <c r="G89">
        <v>940.87890000000004</v>
      </c>
      <c r="H89">
        <v>104.34739999999999</v>
      </c>
      <c r="I89">
        <v>488.29219999999998</v>
      </c>
      <c r="J89">
        <v>819.38890000000004</v>
      </c>
      <c r="K89">
        <v>36.67127</v>
      </c>
      <c r="L89">
        <f t="shared" si="2"/>
        <v>0.21369868287881721</v>
      </c>
      <c r="M89">
        <f t="shared" si="3"/>
        <v>1.1373810503106433E-2</v>
      </c>
    </row>
    <row r="90" spans="1:13" x14ac:dyDescent="0.25">
      <c r="A90">
        <v>110.879</v>
      </c>
      <c r="B90">
        <v>76431.850000000006</v>
      </c>
      <c r="C90">
        <v>381941.1</v>
      </c>
      <c r="D90">
        <v>4600.5280000000002</v>
      </c>
      <c r="E90">
        <v>9791.1470000000008</v>
      </c>
      <c r="F90">
        <v>3603.5230000000001</v>
      </c>
      <c r="G90">
        <v>1350.13</v>
      </c>
      <c r="H90">
        <v>98.687579999999997</v>
      </c>
      <c r="I90">
        <v>539.01790000000005</v>
      </c>
      <c r="J90">
        <v>1171.598</v>
      </c>
      <c r="K90">
        <v>31.66499</v>
      </c>
      <c r="L90">
        <f t="shared" si="2"/>
        <v>0.18308776016529318</v>
      </c>
      <c r="M90">
        <f t="shared" si="3"/>
        <v>1.2045124235124213E-2</v>
      </c>
    </row>
    <row r="91" spans="1:13" x14ac:dyDescent="0.25">
      <c r="A91">
        <v>112.139</v>
      </c>
      <c r="B91">
        <v>77504.3</v>
      </c>
      <c r="C91">
        <v>373675.6</v>
      </c>
      <c r="D91">
        <v>6052.1540000000005</v>
      </c>
      <c r="E91">
        <v>17077.64</v>
      </c>
      <c r="F91">
        <v>3761.366</v>
      </c>
      <c r="G91">
        <v>1192.905</v>
      </c>
      <c r="H91">
        <v>91.985330000000005</v>
      </c>
      <c r="I91">
        <v>524.02689999999996</v>
      </c>
      <c r="J91">
        <v>541.6019</v>
      </c>
      <c r="K91">
        <v>25.411439999999999</v>
      </c>
      <c r="L91">
        <f t="shared" si="2"/>
        <v>0.17553551163117773</v>
      </c>
      <c r="M91">
        <f t="shared" si="3"/>
        <v>1.6196278269172516E-2</v>
      </c>
    </row>
    <row r="92" spans="1:13" x14ac:dyDescent="0.25">
      <c r="A92">
        <v>113.399</v>
      </c>
      <c r="B92">
        <v>66666.36</v>
      </c>
      <c r="C92">
        <v>375103.3</v>
      </c>
      <c r="D92">
        <v>4931.3540000000003</v>
      </c>
      <c r="E92">
        <v>16194.25</v>
      </c>
      <c r="F92">
        <v>4662.6310000000003</v>
      </c>
      <c r="G92">
        <v>1412.347</v>
      </c>
      <c r="H92">
        <v>139.60300000000001</v>
      </c>
      <c r="I92">
        <v>687.29570000000001</v>
      </c>
      <c r="J92">
        <v>1080.3579999999999</v>
      </c>
      <c r="K92">
        <v>29.656459999999999</v>
      </c>
      <c r="L92">
        <f t="shared" si="2"/>
        <v>0.2031192687514268</v>
      </c>
      <c r="M92">
        <f t="shared" si="3"/>
        <v>1.3146655867863601E-2</v>
      </c>
    </row>
    <row r="93" spans="1:13" x14ac:dyDescent="0.25">
      <c r="A93">
        <v>114.65900000000001</v>
      </c>
      <c r="B93">
        <v>79934.37</v>
      </c>
      <c r="C93">
        <v>364813.5</v>
      </c>
      <c r="D93">
        <v>4908.3310000000001</v>
      </c>
      <c r="E93">
        <v>28228.69</v>
      </c>
      <c r="F93">
        <v>4813.6989999999996</v>
      </c>
      <c r="G93">
        <v>1205.7329999999999</v>
      </c>
      <c r="H93">
        <v>111.8771</v>
      </c>
      <c r="I93">
        <v>585.49599999999998</v>
      </c>
      <c r="J93">
        <v>755.19740000000002</v>
      </c>
      <c r="K93">
        <v>38.65401</v>
      </c>
      <c r="L93">
        <f t="shared" si="2"/>
        <v>0.19108089551423069</v>
      </c>
      <c r="M93">
        <f t="shared" si="3"/>
        <v>1.3454356815194614E-2</v>
      </c>
    </row>
    <row r="94" spans="1:13" x14ac:dyDescent="0.25">
      <c r="A94">
        <v>115.919</v>
      </c>
      <c r="B94">
        <v>69111.320000000007</v>
      </c>
      <c r="C94">
        <v>372070.8</v>
      </c>
      <c r="D94">
        <v>5075.3500000000004</v>
      </c>
      <c r="E94">
        <v>18580.25</v>
      </c>
      <c r="F94">
        <v>5680.7830000000004</v>
      </c>
      <c r="G94">
        <v>1544.8130000000001</v>
      </c>
      <c r="H94">
        <v>114.8689</v>
      </c>
      <c r="I94">
        <v>633.596</v>
      </c>
      <c r="J94">
        <v>776.53989999999999</v>
      </c>
      <c r="K94">
        <v>31.247900000000001</v>
      </c>
      <c r="L94">
        <f t="shared" si="2"/>
        <v>0.18129675692397049</v>
      </c>
      <c r="M94">
        <f t="shared" si="3"/>
        <v>1.3640817822844471E-2</v>
      </c>
    </row>
    <row r="95" spans="1:13" x14ac:dyDescent="0.25">
      <c r="A95">
        <v>117.179</v>
      </c>
      <c r="B95">
        <v>76063.289999999994</v>
      </c>
      <c r="C95">
        <v>377595</v>
      </c>
      <c r="D95">
        <v>4659.643</v>
      </c>
      <c r="E95">
        <v>13334.26</v>
      </c>
      <c r="F95">
        <v>4756.0209999999997</v>
      </c>
      <c r="G95">
        <v>1989.376</v>
      </c>
      <c r="H95">
        <v>106.289</v>
      </c>
      <c r="I95">
        <v>561.72299999999996</v>
      </c>
      <c r="J95">
        <v>1665.501</v>
      </c>
      <c r="K95">
        <v>36.753340000000001</v>
      </c>
      <c r="L95">
        <f t="shared" si="2"/>
        <v>0.18921959755965131</v>
      </c>
      <c r="M95">
        <f t="shared" si="3"/>
        <v>1.2340319654656444E-2</v>
      </c>
    </row>
    <row r="96" spans="1:13" x14ac:dyDescent="0.25">
      <c r="A96">
        <v>118.43899999999999</v>
      </c>
      <c r="B96">
        <v>75728.179999999993</v>
      </c>
      <c r="C96">
        <v>374030.1</v>
      </c>
      <c r="D96">
        <v>5703.4430000000002</v>
      </c>
      <c r="E96">
        <v>15665.48</v>
      </c>
      <c r="F96">
        <v>5061.4880000000003</v>
      </c>
      <c r="G96">
        <v>1588.816</v>
      </c>
      <c r="H96">
        <v>94.352789999999999</v>
      </c>
      <c r="I96">
        <v>528.10329999999999</v>
      </c>
      <c r="J96">
        <v>1001.208</v>
      </c>
      <c r="K96">
        <v>52.36591</v>
      </c>
      <c r="L96">
        <f t="shared" si="2"/>
        <v>0.1786635114758798</v>
      </c>
      <c r="M96">
        <f t="shared" si="3"/>
        <v>1.5248620365045488E-2</v>
      </c>
    </row>
    <row r="97" spans="1:13" x14ac:dyDescent="0.25">
      <c r="A97">
        <v>119.699</v>
      </c>
      <c r="B97">
        <v>71003.97</v>
      </c>
      <c r="C97">
        <v>357669.5</v>
      </c>
      <c r="D97">
        <v>4028.9270000000001</v>
      </c>
      <c r="E97">
        <v>38451.410000000003</v>
      </c>
      <c r="F97">
        <v>4224.1350000000002</v>
      </c>
      <c r="G97">
        <v>1415.252</v>
      </c>
      <c r="H97">
        <v>85.354690000000005</v>
      </c>
      <c r="I97">
        <v>644.87440000000004</v>
      </c>
      <c r="J97">
        <v>887.39170000000001</v>
      </c>
      <c r="K97">
        <v>31.92568</v>
      </c>
      <c r="L97">
        <f t="shared" si="2"/>
        <v>0.13235862673413615</v>
      </c>
      <c r="M97">
        <f t="shared" si="3"/>
        <v>1.1264385137675983E-2</v>
      </c>
    </row>
    <row r="98" spans="1:13" x14ac:dyDescent="0.25">
      <c r="A98">
        <v>120.959</v>
      </c>
      <c r="B98">
        <v>71874.990000000005</v>
      </c>
      <c r="C98">
        <v>363335.6</v>
      </c>
      <c r="D98">
        <v>5223.4539999999997</v>
      </c>
      <c r="E98">
        <v>29992.79</v>
      </c>
      <c r="F98">
        <v>4210.0590000000002</v>
      </c>
      <c r="G98">
        <v>1299.146</v>
      </c>
      <c r="H98">
        <v>90.170940000000002</v>
      </c>
      <c r="I98">
        <v>551.51099999999997</v>
      </c>
      <c r="J98">
        <v>783.16819999999996</v>
      </c>
      <c r="K98">
        <v>18.565729999999999</v>
      </c>
      <c r="L98">
        <f t="shared" si="2"/>
        <v>0.16349799006728788</v>
      </c>
      <c r="M98">
        <f t="shared" si="3"/>
        <v>1.4376389211516846E-2</v>
      </c>
    </row>
    <row r="99" spans="1:13" x14ac:dyDescent="0.25">
      <c r="A99">
        <v>122.21899999999999</v>
      </c>
      <c r="B99">
        <v>65879.460000000006</v>
      </c>
      <c r="C99">
        <v>364584.4</v>
      </c>
      <c r="D99">
        <v>5110.7759999999998</v>
      </c>
      <c r="E99">
        <v>28016.43</v>
      </c>
      <c r="F99">
        <v>4787.634</v>
      </c>
      <c r="G99">
        <v>1415.616</v>
      </c>
      <c r="H99">
        <v>102.9716</v>
      </c>
      <c r="I99">
        <v>609.94820000000004</v>
      </c>
      <c r="J99">
        <v>1033.9179999999999</v>
      </c>
      <c r="K99">
        <v>8.5259560000000008</v>
      </c>
      <c r="L99">
        <f t="shared" si="2"/>
        <v>0.16882023752180922</v>
      </c>
      <c r="M99">
        <f t="shared" si="3"/>
        <v>1.4018087444224161E-2</v>
      </c>
    </row>
    <row r="100" spans="1:13" x14ac:dyDescent="0.25">
      <c r="A100">
        <v>123.479</v>
      </c>
      <c r="B100">
        <v>65661.8</v>
      </c>
      <c r="C100">
        <v>372063.1</v>
      </c>
      <c r="D100">
        <v>5730.3209999999999</v>
      </c>
      <c r="E100">
        <v>17398.240000000002</v>
      </c>
      <c r="F100">
        <v>5440.7340000000004</v>
      </c>
      <c r="G100">
        <v>1999.2</v>
      </c>
      <c r="H100">
        <v>104.72880000000001</v>
      </c>
      <c r="I100">
        <v>678.16600000000005</v>
      </c>
      <c r="J100">
        <v>968.38530000000003</v>
      </c>
      <c r="K100">
        <v>26.853840000000002</v>
      </c>
      <c r="L100">
        <f t="shared" si="2"/>
        <v>0.15442944647770604</v>
      </c>
      <c r="M100">
        <f t="shared" si="3"/>
        <v>1.540147625496858E-2</v>
      </c>
    </row>
    <row r="101" spans="1:13" x14ac:dyDescent="0.25">
      <c r="A101">
        <v>124.739</v>
      </c>
      <c r="B101">
        <v>73902.03</v>
      </c>
      <c r="C101">
        <v>372849.8</v>
      </c>
      <c r="D101">
        <v>4824.8710000000001</v>
      </c>
      <c r="E101">
        <v>18893.18</v>
      </c>
      <c r="F101">
        <v>4745.2349999999997</v>
      </c>
      <c r="G101">
        <v>1562.4760000000001</v>
      </c>
      <c r="H101">
        <v>96.377319999999997</v>
      </c>
      <c r="I101">
        <v>540.03020000000004</v>
      </c>
      <c r="J101">
        <v>2015.3969999999999</v>
      </c>
      <c r="K101">
        <v>10.46414</v>
      </c>
      <c r="L101">
        <f t="shared" si="2"/>
        <v>0.17846653761215575</v>
      </c>
      <c r="M101">
        <f t="shared" si="3"/>
        <v>1.2940521893802813E-2</v>
      </c>
    </row>
    <row r="102" spans="1:13" x14ac:dyDescent="0.25">
      <c r="A102">
        <v>125.999</v>
      </c>
      <c r="B102">
        <v>70602.039999999994</v>
      </c>
      <c r="C102">
        <v>364915.9</v>
      </c>
      <c r="D102">
        <v>4867.5060000000003</v>
      </c>
      <c r="E102">
        <v>28225.77</v>
      </c>
      <c r="F102">
        <v>4472.3860000000004</v>
      </c>
      <c r="G102">
        <v>1699.7560000000001</v>
      </c>
      <c r="H102">
        <v>101.6848</v>
      </c>
      <c r="I102">
        <v>586.98080000000004</v>
      </c>
      <c r="J102">
        <v>1048.3409999999999</v>
      </c>
      <c r="K102">
        <v>27.252109999999998</v>
      </c>
      <c r="L102">
        <f t="shared" si="2"/>
        <v>0.1732336049151863</v>
      </c>
      <c r="M102">
        <f t="shared" si="3"/>
        <v>1.3338706260812423E-2</v>
      </c>
    </row>
    <row r="103" spans="1:13" x14ac:dyDescent="0.25">
      <c r="A103">
        <v>127.259</v>
      </c>
      <c r="B103">
        <v>69111.429999999993</v>
      </c>
      <c r="C103">
        <v>377360.8</v>
      </c>
      <c r="D103">
        <v>4320.7380000000003</v>
      </c>
      <c r="E103">
        <v>14190.5</v>
      </c>
      <c r="F103">
        <v>4537.2820000000002</v>
      </c>
      <c r="G103">
        <v>2037.623</v>
      </c>
      <c r="H103">
        <v>108.6395</v>
      </c>
      <c r="I103">
        <v>654.5127</v>
      </c>
      <c r="J103">
        <v>1252.712</v>
      </c>
      <c r="K103">
        <v>72.448899999999995</v>
      </c>
      <c r="L103">
        <f t="shared" si="2"/>
        <v>0.16598532007094743</v>
      </c>
      <c r="M103">
        <f t="shared" si="3"/>
        <v>1.1449885626699966E-2</v>
      </c>
    </row>
    <row r="104" spans="1:13" x14ac:dyDescent="0.25">
      <c r="A104">
        <v>128.51900000000001</v>
      </c>
      <c r="B104">
        <v>66549.289999999994</v>
      </c>
      <c r="C104">
        <v>369681.2</v>
      </c>
      <c r="D104">
        <v>4379.8320000000003</v>
      </c>
      <c r="E104">
        <v>23481.11</v>
      </c>
      <c r="F104">
        <v>4542.6149999999998</v>
      </c>
      <c r="G104">
        <v>1567.308</v>
      </c>
      <c r="H104">
        <v>96.191199999999995</v>
      </c>
      <c r="I104">
        <v>527.06949999999995</v>
      </c>
      <c r="J104">
        <v>1038.327</v>
      </c>
      <c r="K104">
        <v>29.291270000000001</v>
      </c>
      <c r="L104">
        <f t="shared" si="2"/>
        <v>0.18250192811384458</v>
      </c>
      <c r="M104">
        <f t="shared" si="3"/>
        <v>1.1847591925150645E-2</v>
      </c>
    </row>
    <row r="105" spans="1:13" x14ac:dyDescent="0.25">
      <c r="A105">
        <v>129.779</v>
      </c>
      <c r="B105">
        <v>53527.91</v>
      </c>
      <c r="C105">
        <v>375493</v>
      </c>
      <c r="D105">
        <v>5209.7209999999995</v>
      </c>
      <c r="E105">
        <v>15046.46</v>
      </c>
      <c r="F105">
        <v>4955.4440000000004</v>
      </c>
      <c r="G105">
        <v>1525.5039999999999</v>
      </c>
      <c r="H105">
        <v>109.46210000000001</v>
      </c>
      <c r="I105">
        <v>662.26840000000004</v>
      </c>
      <c r="J105">
        <v>1535.12</v>
      </c>
      <c r="K105">
        <v>25.772839999999999</v>
      </c>
      <c r="L105">
        <f t="shared" si="2"/>
        <v>0.16528359196966064</v>
      </c>
      <c r="M105">
        <f t="shared" si="3"/>
        <v>1.3874349188932949E-2</v>
      </c>
    </row>
    <row r="106" spans="1:13" x14ac:dyDescent="0.25">
      <c r="A106">
        <v>131.03899999999999</v>
      </c>
      <c r="B106">
        <v>61443.12</v>
      </c>
      <c r="C106">
        <v>372630.2</v>
      </c>
      <c r="D106">
        <v>5532.36</v>
      </c>
      <c r="E106">
        <v>18367.38</v>
      </c>
      <c r="F106">
        <v>4407.9170000000004</v>
      </c>
      <c r="G106">
        <v>1173.5820000000001</v>
      </c>
      <c r="H106">
        <v>108.0247</v>
      </c>
      <c r="I106">
        <v>683.39</v>
      </c>
      <c r="J106">
        <v>1004.819</v>
      </c>
      <c r="K106">
        <v>64.307860000000005</v>
      </c>
      <c r="L106">
        <f t="shared" si="2"/>
        <v>0.15807181843456883</v>
      </c>
      <c r="M106">
        <f t="shared" si="3"/>
        <v>1.4846783755047228E-2</v>
      </c>
    </row>
    <row r="107" spans="1:13" x14ac:dyDescent="0.25">
      <c r="A107">
        <v>132.29900000000001</v>
      </c>
      <c r="B107">
        <v>58798.67</v>
      </c>
      <c r="C107">
        <v>378673.1</v>
      </c>
      <c r="D107">
        <v>4878.7849999999999</v>
      </c>
      <c r="E107">
        <v>11745.13</v>
      </c>
      <c r="F107">
        <v>5044.9769999999999</v>
      </c>
      <c r="G107">
        <v>1554.7729999999999</v>
      </c>
      <c r="H107">
        <v>115.1926</v>
      </c>
      <c r="I107">
        <v>651.57349999999997</v>
      </c>
      <c r="J107">
        <v>1272.627</v>
      </c>
      <c r="K107">
        <v>3.066846</v>
      </c>
      <c r="L107">
        <f t="shared" si="2"/>
        <v>0.17679141340155793</v>
      </c>
      <c r="M107">
        <f t="shared" si="3"/>
        <v>1.2883896426759651E-2</v>
      </c>
    </row>
    <row r="108" spans="1:13" x14ac:dyDescent="0.25">
      <c r="A108">
        <v>133.559</v>
      </c>
      <c r="B108">
        <v>67905.72</v>
      </c>
      <c r="C108">
        <v>379167.4</v>
      </c>
      <c r="D108">
        <v>5029.5010000000002</v>
      </c>
      <c r="E108">
        <v>11197.28</v>
      </c>
      <c r="F108">
        <v>4926.5829999999996</v>
      </c>
      <c r="G108">
        <v>1120.6369999999999</v>
      </c>
      <c r="H108">
        <v>88.375500000000002</v>
      </c>
      <c r="I108">
        <v>530.63599999999997</v>
      </c>
      <c r="J108">
        <v>984.71469999999999</v>
      </c>
      <c r="K108">
        <v>44.328429999999997</v>
      </c>
      <c r="L108">
        <f t="shared" si="2"/>
        <v>0.16654637077017015</v>
      </c>
      <c r="M108">
        <f t="shared" si="3"/>
        <v>1.3264592367381796E-2</v>
      </c>
    </row>
    <row r="109" spans="1:13" x14ac:dyDescent="0.25">
      <c r="A109">
        <v>134.81899999999999</v>
      </c>
      <c r="B109">
        <v>63318</v>
      </c>
      <c r="C109">
        <v>380207.1</v>
      </c>
      <c r="D109">
        <v>4413.1369999999997</v>
      </c>
      <c r="E109">
        <v>11496.56</v>
      </c>
      <c r="F109">
        <v>4382.0950000000003</v>
      </c>
      <c r="G109">
        <v>1212.316</v>
      </c>
      <c r="H109">
        <v>102.1889</v>
      </c>
      <c r="I109">
        <v>556.46439999999996</v>
      </c>
      <c r="J109">
        <v>1474.2449999999999</v>
      </c>
      <c r="K109">
        <v>44.470880000000001</v>
      </c>
      <c r="L109">
        <f t="shared" si="2"/>
        <v>0.18363960030506896</v>
      </c>
      <c r="M109">
        <f t="shared" si="3"/>
        <v>1.1607192501139511E-2</v>
      </c>
    </row>
    <row r="110" spans="1:13" x14ac:dyDescent="0.25">
      <c r="A110">
        <v>136.07900000000001</v>
      </c>
      <c r="B110">
        <v>60120.87</v>
      </c>
      <c r="C110">
        <v>367451.8</v>
      </c>
      <c r="D110">
        <v>5431.6319999999996</v>
      </c>
      <c r="E110">
        <v>22247.16</v>
      </c>
      <c r="F110">
        <v>5154.518</v>
      </c>
      <c r="G110">
        <v>3803.72</v>
      </c>
      <c r="H110">
        <v>113.5655</v>
      </c>
      <c r="I110">
        <v>546.22739999999999</v>
      </c>
      <c r="J110">
        <v>1045.559</v>
      </c>
      <c r="K110">
        <v>51.781149999999997</v>
      </c>
      <c r="L110">
        <f t="shared" si="2"/>
        <v>0.20790883064452645</v>
      </c>
      <c r="M110">
        <f t="shared" si="3"/>
        <v>1.4781889760779508E-2</v>
      </c>
    </row>
    <row r="111" spans="1:13" x14ac:dyDescent="0.25">
      <c r="A111">
        <v>137.339</v>
      </c>
      <c r="B111">
        <v>60120.88</v>
      </c>
      <c r="C111">
        <v>373764.7</v>
      </c>
      <c r="D111">
        <v>5415.0749999999998</v>
      </c>
      <c r="E111">
        <v>13856.89</v>
      </c>
      <c r="F111">
        <v>5413.2889999999998</v>
      </c>
      <c r="G111">
        <v>5046.0330000000004</v>
      </c>
      <c r="H111">
        <v>109.9632</v>
      </c>
      <c r="I111">
        <v>712.01509999999996</v>
      </c>
      <c r="J111">
        <v>931.3433</v>
      </c>
      <c r="K111">
        <v>36.103000000000002</v>
      </c>
      <c r="L111">
        <f t="shared" si="2"/>
        <v>0.15443942129878988</v>
      </c>
      <c r="M111">
        <f t="shared" si="3"/>
        <v>1.4487925157191141E-2</v>
      </c>
    </row>
    <row r="112" spans="1:13" x14ac:dyDescent="0.25">
      <c r="A112">
        <v>138.59899999999999</v>
      </c>
      <c r="B112">
        <v>70484.91</v>
      </c>
      <c r="C112">
        <v>379003.6</v>
      </c>
      <c r="D112">
        <v>4778.6170000000002</v>
      </c>
      <c r="E112">
        <v>11271.73</v>
      </c>
      <c r="F112">
        <v>4195.7709999999997</v>
      </c>
      <c r="G112">
        <v>2979.1909999999998</v>
      </c>
      <c r="H112">
        <v>104.581</v>
      </c>
      <c r="I112">
        <v>507.98070000000001</v>
      </c>
      <c r="J112">
        <v>977.25109999999995</v>
      </c>
      <c r="K112">
        <v>25.494869999999999</v>
      </c>
      <c r="L112">
        <f t="shared" si="2"/>
        <v>0.20587593190056236</v>
      </c>
      <c r="M112">
        <f t="shared" si="3"/>
        <v>1.2608368363783352E-2</v>
      </c>
    </row>
    <row r="113" spans="1:13" x14ac:dyDescent="0.25">
      <c r="A113">
        <v>139.85900000000001</v>
      </c>
      <c r="B113">
        <v>49781.11</v>
      </c>
      <c r="C113">
        <v>372021.5</v>
      </c>
      <c r="D113">
        <v>5557.4579999999996</v>
      </c>
      <c r="E113">
        <v>16709.580000000002</v>
      </c>
      <c r="F113">
        <v>5653.8620000000001</v>
      </c>
      <c r="G113">
        <v>3182.5859999999998</v>
      </c>
      <c r="H113">
        <v>117.7212</v>
      </c>
      <c r="I113">
        <v>715.00639999999999</v>
      </c>
      <c r="J113">
        <v>801.68700000000001</v>
      </c>
      <c r="K113">
        <v>27.46791</v>
      </c>
      <c r="L113">
        <f t="shared" si="2"/>
        <v>0.16464356123245891</v>
      </c>
      <c r="M113">
        <f t="shared" si="3"/>
        <v>1.4938539842455341E-2</v>
      </c>
    </row>
    <row r="114" spans="1:13" x14ac:dyDescent="0.25">
      <c r="A114">
        <v>141.119</v>
      </c>
      <c r="B114">
        <v>58263.22</v>
      </c>
      <c r="C114">
        <v>367936.9</v>
      </c>
      <c r="D114">
        <v>5846.6530000000002</v>
      </c>
      <c r="E114">
        <v>21177.89</v>
      </c>
      <c r="F114">
        <v>4761.9589999999998</v>
      </c>
      <c r="G114">
        <v>4157.1009999999997</v>
      </c>
      <c r="H114">
        <v>100.7316</v>
      </c>
      <c r="I114">
        <v>697.59010000000001</v>
      </c>
      <c r="J114">
        <v>1248.7550000000001</v>
      </c>
      <c r="K114">
        <v>33.310600000000001</v>
      </c>
      <c r="L114">
        <f t="shared" si="2"/>
        <v>0.14439941163155842</v>
      </c>
      <c r="M114">
        <f t="shared" si="3"/>
        <v>1.5890368701807295E-2</v>
      </c>
    </row>
    <row r="115" spans="1:13" x14ac:dyDescent="0.25">
      <c r="A115">
        <v>142.37899999999999</v>
      </c>
      <c r="B115">
        <v>55585.89</v>
      </c>
      <c r="C115">
        <v>372718.7</v>
      </c>
      <c r="D115">
        <v>5289.7219999999998</v>
      </c>
      <c r="E115">
        <v>16327.55</v>
      </c>
      <c r="F115">
        <v>4841.2730000000001</v>
      </c>
      <c r="G115">
        <v>4253.2669999999998</v>
      </c>
      <c r="H115">
        <v>114.1082</v>
      </c>
      <c r="I115">
        <v>613.54049999999995</v>
      </c>
      <c r="J115">
        <v>1361.722</v>
      </c>
      <c r="K115">
        <v>31.796040000000001</v>
      </c>
      <c r="L115">
        <f t="shared" si="2"/>
        <v>0.18598315840600579</v>
      </c>
      <c r="M115">
        <f t="shared" si="3"/>
        <v>1.419226349523112E-2</v>
      </c>
    </row>
    <row r="116" spans="1:13" x14ac:dyDescent="0.25">
      <c r="A116">
        <v>143.63900000000001</v>
      </c>
      <c r="B116">
        <v>48944.92</v>
      </c>
      <c r="C116">
        <v>368214.4</v>
      </c>
      <c r="D116">
        <v>5797.05</v>
      </c>
      <c r="E116">
        <v>20289.259999999998</v>
      </c>
      <c r="F116">
        <v>5723.5479999999998</v>
      </c>
      <c r="G116">
        <v>3888.7040000000002</v>
      </c>
      <c r="H116">
        <v>115.333</v>
      </c>
      <c r="I116">
        <v>699.28420000000006</v>
      </c>
      <c r="J116">
        <v>1247.6890000000001</v>
      </c>
      <c r="K116">
        <v>43.694809999999997</v>
      </c>
      <c r="L116">
        <f t="shared" si="2"/>
        <v>0.1649300813603396</v>
      </c>
      <c r="M116">
        <f t="shared" si="3"/>
        <v>1.5743680855501575E-2</v>
      </c>
    </row>
    <row r="117" spans="1:13" x14ac:dyDescent="0.25">
      <c r="A117">
        <v>144.899</v>
      </c>
      <c r="B117">
        <v>54582.05</v>
      </c>
      <c r="C117">
        <v>368705.1</v>
      </c>
      <c r="D117">
        <v>5695.8509999999997</v>
      </c>
      <c r="E117">
        <v>20836.759999999998</v>
      </c>
      <c r="F117">
        <v>5381.4690000000001</v>
      </c>
      <c r="G117">
        <v>2876.7310000000002</v>
      </c>
      <c r="H117">
        <v>121.3231</v>
      </c>
      <c r="I117">
        <v>675.43380000000002</v>
      </c>
      <c r="J117">
        <v>1084.48</v>
      </c>
      <c r="K117">
        <v>64.438749999999999</v>
      </c>
      <c r="L117">
        <f t="shared" si="2"/>
        <v>0.17962248853995758</v>
      </c>
      <c r="M117">
        <f t="shared" si="3"/>
        <v>1.544825661483934E-2</v>
      </c>
    </row>
    <row r="118" spans="1:13" x14ac:dyDescent="0.25">
      <c r="A118">
        <v>146.15899999999999</v>
      </c>
      <c r="B118">
        <v>59166.99</v>
      </c>
      <c r="C118">
        <v>366823.9</v>
      </c>
      <c r="D118">
        <v>5541.9520000000002</v>
      </c>
      <c r="E118">
        <v>22762.09</v>
      </c>
      <c r="F118">
        <v>6384.79</v>
      </c>
      <c r="G118">
        <v>2291.2240000000002</v>
      </c>
      <c r="H118">
        <v>110.73480000000001</v>
      </c>
      <c r="I118">
        <v>573.35979999999995</v>
      </c>
      <c r="J118">
        <v>1259.434</v>
      </c>
      <c r="K118">
        <v>52.533940000000001</v>
      </c>
      <c r="L118">
        <f t="shared" si="2"/>
        <v>0.19313317745680814</v>
      </c>
      <c r="M118">
        <f t="shared" si="3"/>
        <v>1.5107935987813225E-2</v>
      </c>
    </row>
    <row r="119" spans="1:13" x14ac:dyDescent="0.25">
      <c r="A119">
        <v>147.41900000000001</v>
      </c>
      <c r="B119">
        <v>57158.82</v>
      </c>
      <c r="C119">
        <v>365191.6</v>
      </c>
      <c r="D119">
        <v>4653.3249999999998</v>
      </c>
      <c r="E119">
        <v>26648.62</v>
      </c>
      <c r="F119">
        <v>6184.7740000000003</v>
      </c>
      <c r="G119">
        <v>1863.752</v>
      </c>
      <c r="H119">
        <v>90.815240000000003</v>
      </c>
      <c r="I119">
        <v>570.30280000000005</v>
      </c>
      <c r="J119">
        <v>855.87760000000003</v>
      </c>
      <c r="K119">
        <v>26.895990000000001</v>
      </c>
      <c r="L119">
        <f t="shared" si="2"/>
        <v>0.15924038949133687</v>
      </c>
      <c r="M119">
        <f t="shared" si="3"/>
        <v>1.2742146862085546E-2</v>
      </c>
    </row>
    <row r="120" spans="1:13" x14ac:dyDescent="0.25">
      <c r="A120">
        <v>148.679</v>
      </c>
      <c r="B120">
        <v>58648.2</v>
      </c>
      <c r="C120">
        <v>366571.7</v>
      </c>
      <c r="D120">
        <v>4187.0829999999996</v>
      </c>
      <c r="E120">
        <v>25873.43</v>
      </c>
      <c r="F120">
        <v>5972.9009999999998</v>
      </c>
      <c r="G120">
        <v>1987.972</v>
      </c>
      <c r="H120">
        <v>105.7441</v>
      </c>
      <c r="I120">
        <v>613.12170000000003</v>
      </c>
      <c r="J120">
        <v>1269.9449999999999</v>
      </c>
      <c r="K120">
        <v>9.6564549999999993</v>
      </c>
      <c r="L120">
        <f t="shared" si="2"/>
        <v>0.17246836965646462</v>
      </c>
      <c r="M120">
        <f t="shared" si="3"/>
        <v>1.142227564211858E-2</v>
      </c>
    </row>
    <row r="121" spans="1:13" x14ac:dyDescent="0.25">
      <c r="A121">
        <v>149.93899999999999</v>
      </c>
      <c r="B121">
        <v>72193.55</v>
      </c>
      <c r="C121">
        <v>378010.7</v>
      </c>
      <c r="D121">
        <v>4678.1629999999996</v>
      </c>
      <c r="E121">
        <v>12604.38</v>
      </c>
      <c r="F121">
        <v>5069.5990000000002</v>
      </c>
      <c r="G121">
        <v>1922.4970000000001</v>
      </c>
      <c r="H121">
        <v>96.248530000000002</v>
      </c>
      <c r="I121">
        <v>552.41300000000001</v>
      </c>
      <c r="J121">
        <v>1091.845</v>
      </c>
      <c r="K121">
        <v>55.533369999999998</v>
      </c>
      <c r="L121">
        <f t="shared" si="2"/>
        <v>0.17423291993490378</v>
      </c>
      <c r="M121">
        <f t="shared" si="3"/>
        <v>1.2375742273962084E-2</v>
      </c>
    </row>
    <row r="122" spans="1:13" x14ac:dyDescent="0.25">
      <c r="A122">
        <v>151.19900000000001</v>
      </c>
      <c r="B122">
        <v>60505.98</v>
      </c>
      <c r="C122">
        <v>380299.6</v>
      </c>
      <c r="D122">
        <v>4659.5590000000002</v>
      </c>
      <c r="E122">
        <v>10697.97</v>
      </c>
      <c r="F122">
        <v>4027.509</v>
      </c>
      <c r="G122">
        <v>2239.9810000000002</v>
      </c>
      <c r="H122">
        <v>102.2808</v>
      </c>
      <c r="I122">
        <v>654.27530000000002</v>
      </c>
      <c r="J122">
        <v>909.17010000000005</v>
      </c>
      <c r="K122">
        <v>43.212629999999997</v>
      </c>
      <c r="L122">
        <f t="shared" si="2"/>
        <v>0.1563268550715578</v>
      </c>
      <c r="M122">
        <f t="shared" si="3"/>
        <v>1.2252337367696417E-2</v>
      </c>
    </row>
    <row r="123" spans="1:13" x14ac:dyDescent="0.25">
      <c r="A123">
        <v>152.459</v>
      </c>
      <c r="B123">
        <v>64155.24</v>
      </c>
      <c r="C123">
        <v>386390.8</v>
      </c>
      <c r="D123">
        <v>4198.5879999999997</v>
      </c>
      <c r="E123">
        <v>5921.1</v>
      </c>
      <c r="F123">
        <v>2610.261</v>
      </c>
      <c r="G123">
        <v>1836.213</v>
      </c>
      <c r="H123">
        <v>99.800449999999998</v>
      </c>
      <c r="I123">
        <v>593.78499999999997</v>
      </c>
      <c r="J123">
        <v>742.99450000000002</v>
      </c>
      <c r="K123">
        <v>31.778410000000001</v>
      </c>
      <c r="L123">
        <f t="shared" si="2"/>
        <v>0.168075060838519</v>
      </c>
      <c r="M123">
        <f t="shared" si="3"/>
        <v>1.0866169691410871E-2</v>
      </c>
    </row>
    <row r="124" spans="1:13" x14ac:dyDescent="0.25">
      <c r="A124">
        <v>153.71899999999999</v>
      </c>
      <c r="B124">
        <v>61259.21</v>
      </c>
      <c r="C124">
        <v>389558.6</v>
      </c>
      <c r="D124">
        <v>3752.0859999999998</v>
      </c>
      <c r="E124">
        <v>4077.5360000000001</v>
      </c>
      <c r="F124">
        <v>1472.2940000000001</v>
      </c>
      <c r="G124">
        <v>1664.598</v>
      </c>
      <c r="H124">
        <v>88.495660000000001</v>
      </c>
      <c r="I124">
        <v>670.75220000000002</v>
      </c>
      <c r="J124">
        <v>784.58040000000005</v>
      </c>
      <c r="K124">
        <v>33.554729999999999</v>
      </c>
      <c r="L124">
        <f t="shared" si="2"/>
        <v>0.13193495302736241</v>
      </c>
      <c r="M124">
        <f t="shared" si="3"/>
        <v>9.6316343677177192E-3</v>
      </c>
    </row>
    <row r="125" spans="1:13" x14ac:dyDescent="0.25">
      <c r="A125">
        <v>154.97900000000001</v>
      </c>
      <c r="B125">
        <v>73584.009999999995</v>
      </c>
      <c r="C125">
        <v>391457.4</v>
      </c>
      <c r="D125">
        <v>4068.2359999999999</v>
      </c>
      <c r="E125">
        <v>1982.1990000000001</v>
      </c>
      <c r="F125">
        <v>900.30930000000001</v>
      </c>
      <c r="G125">
        <v>1513.5940000000001</v>
      </c>
      <c r="H125">
        <v>92.639939999999996</v>
      </c>
      <c r="I125">
        <v>623.05799999999999</v>
      </c>
      <c r="J125">
        <v>854.74860000000001</v>
      </c>
      <c r="K125">
        <v>30.90701</v>
      </c>
      <c r="L125">
        <f t="shared" si="2"/>
        <v>0.14868590083106228</v>
      </c>
      <c r="M125">
        <f t="shared" si="3"/>
        <v>1.0392538242986337E-2</v>
      </c>
    </row>
    <row r="126" spans="1:13" x14ac:dyDescent="0.25">
      <c r="A126">
        <v>156.239</v>
      </c>
      <c r="B126">
        <v>74053.11</v>
      </c>
      <c r="C126">
        <v>391161.1</v>
      </c>
      <c r="D126">
        <v>4360.0140000000001</v>
      </c>
      <c r="E126">
        <v>2060.6030000000001</v>
      </c>
      <c r="F126">
        <v>777.21389999999997</v>
      </c>
      <c r="G126">
        <v>1388.992</v>
      </c>
      <c r="H126">
        <v>87.658619999999999</v>
      </c>
      <c r="I126">
        <v>716.88879999999995</v>
      </c>
      <c r="J126">
        <v>1017.582</v>
      </c>
      <c r="K126">
        <v>-0.278389</v>
      </c>
      <c r="L126">
        <f t="shared" si="2"/>
        <v>0.12227645347507174</v>
      </c>
      <c r="M126">
        <f t="shared" si="3"/>
        <v>1.1146338426801643E-2</v>
      </c>
    </row>
    <row r="127" spans="1:13" x14ac:dyDescent="0.25">
      <c r="A127">
        <v>157.499</v>
      </c>
      <c r="B127">
        <v>74974.59</v>
      </c>
      <c r="C127">
        <v>392712.2</v>
      </c>
      <c r="D127">
        <v>3883.0880000000002</v>
      </c>
      <c r="E127">
        <v>1184.8030000000001</v>
      </c>
      <c r="F127">
        <v>613.2405</v>
      </c>
      <c r="G127">
        <v>1283.261</v>
      </c>
      <c r="H127">
        <v>91.342410000000001</v>
      </c>
      <c r="I127">
        <v>757.42939999999999</v>
      </c>
      <c r="J127">
        <v>785.94979999999998</v>
      </c>
      <c r="K127">
        <v>30.432860000000002</v>
      </c>
      <c r="L127">
        <f t="shared" si="2"/>
        <v>0.12059527924318755</v>
      </c>
      <c r="M127">
        <f t="shared" si="3"/>
        <v>9.8878720854610573E-3</v>
      </c>
    </row>
    <row r="128" spans="1:13" x14ac:dyDescent="0.25">
      <c r="A128">
        <v>158.75899999999999</v>
      </c>
      <c r="B128">
        <v>69463.45</v>
      </c>
      <c r="C128">
        <v>391768.1</v>
      </c>
      <c r="D128">
        <v>4446.7730000000001</v>
      </c>
      <c r="E128">
        <v>1453.1489999999999</v>
      </c>
      <c r="F128">
        <v>476.87029999999999</v>
      </c>
      <c r="G128">
        <v>1381.7380000000001</v>
      </c>
      <c r="H128">
        <v>110.10590000000001</v>
      </c>
      <c r="I128">
        <v>741.66859999999997</v>
      </c>
      <c r="J128">
        <v>1447.2539999999999</v>
      </c>
      <c r="K128">
        <v>17.740159999999999</v>
      </c>
      <c r="L128">
        <f t="shared" si="2"/>
        <v>0.14845700626937694</v>
      </c>
      <c r="M128">
        <f t="shared" si="3"/>
        <v>1.1350523434654328E-2</v>
      </c>
    </row>
    <row r="129" spans="1:13" x14ac:dyDescent="0.25">
      <c r="A129">
        <v>160.01900000000001</v>
      </c>
      <c r="B129">
        <v>75209.17</v>
      </c>
      <c r="C129">
        <v>393204.1</v>
      </c>
      <c r="D129">
        <v>3778.9580000000001</v>
      </c>
      <c r="E129">
        <v>982.60900000000004</v>
      </c>
      <c r="F129">
        <v>375.97230000000002</v>
      </c>
      <c r="G129">
        <v>1399.8140000000001</v>
      </c>
      <c r="H129">
        <v>96.877979999999994</v>
      </c>
      <c r="I129">
        <v>699.79899999999998</v>
      </c>
      <c r="J129">
        <v>756.78359999999998</v>
      </c>
      <c r="K129">
        <v>19.232309999999998</v>
      </c>
      <c r="L129">
        <f t="shared" si="2"/>
        <v>0.13843686544279143</v>
      </c>
      <c r="M129">
        <f t="shared" si="3"/>
        <v>9.6106780168365488E-3</v>
      </c>
    </row>
    <row r="130" spans="1:13" x14ac:dyDescent="0.25">
      <c r="A130">
        <v>161.279</v>
      </c>
      <c r="B130">
        <v>72662.7</v>
      </c>
      <c r="C130">
        <v>392714.6</v>
      </c>
      <c r="D130">
        <v>4150.9340000000002</v>
      </c>
      <c r="E130">
        <v>789.87720000000002</v>
      </c>
      <c r="F130">
        <v>386.18849999999998</v>
      </c>
      <c r="G130">
        <v>1582.9880000000001</v>
      </c>
      <c r="H130">
        <v>102.5615</v>
      </c>
      <c r="I130">
        <v>621.20259999999996</v>
      </c>
      <c r="J130">
        <v>753.61289999999997</v>
      </c>
      <c r="K130">
        <v>28.523779999999999</v>
      </c>
      <c r="L130">
        <f t="shared" si="2"/>
        <v>0.16510153048296966</v>
      </c>
      <c r="M130">
        <f t="shared" si="3"/>
        <v>1.056984894373675E-2</v>
      </c>
    </row>
    <row r="131" spans="1:13" x14ac:dyDescent="0.25">
      <c r="A131">
        <v>162.53899999999999</v>
      </c>
      <c r="B131">
        <v>79314.7</v>
      </c>
      <c r="C131">
        <v>393202.7</v>
      </c>
      <c r="D131">
        <v>3889.5749999999998</v>
      </c>
      <c r="E131">
        <v>794.01300000000003</v>
      </c>
      <c r="F131">
        <v>361.50310000000002</v>
      </c>
      <c r="G131">
        <v>1362.9639999999999</v>
      </c>
      <c r="H131">
        <v>127.4141</v>
      </c>
      <c r="I131">
        <v>661.49749999999995</v>
      </c>
      <c r="J131">
        <v>797.00149999999996</v>
      </c>
      <c r="K131">
        <v>20.88073</v>
      </c>
      <c r="L131">
        <f t="shared" si="2"/>
        <v>0.19261463573180551</v>
      </c>
      <c r="M131">
        <f t="shared" si="3"/>
        <v>9.8920353293606572E-3</v>
      </c>
    </row>
    <row r="132" spans="1:13" x14ac:dyDescent="0.25">
      <c r="A132">
        <v>163.79900000000001</v>
      </c>
      <c r="B132">
        <v>78979.53</v>
      </c>
      <c r="C132">
        <v>393378</v>
      </c>
      <c r="D132">
        <v>3894.6309999999999</v>
      </c>
      <c r="E132">
        <v>728.55409999999995</v>
      </c>
      <c r="F132">
        <v>522.88490000000002</v>
      </c>
      <c r="G132">
        <v>969.71590000000003</v>
      </c>
      <c r="H132">
        <v>104.5273</v>
      </c>
      <c r="I132">
        <v>663.14710000000002</v>
      </c>
      <c r="J132">
        <v>774.27779999999996</v>
      </c>
      <c r="K132">
        <v>13.01623</v>
      </c>
      <c r="L132">
        <f t="shared" ref="L132:L195" si="4">(H132)/(I132)</f>
        <v>0.15762309749978548</v>
      </c>
      <c r="M132">
        <f t="shared" ref="M132:M195" si="5">(D132)/(C132)</f>
        <v>9.9004799454977151E-3</v>
      </c>
    </row>
    <row r="133" spans="1:13" x14ac:dyDescent="0.25">
      <c r="A133">
        <v>165.059</v>
      </c>
      <c r="B133">
        <v>63234.59</v>
      </c>
      <c r="C133">
        <v>390728.3</v>
      </c>
      <c r="D133">
        <v>4569.8440000000001</v>
      </c>
      <c r="E133">
        <v>2154.3330000000001</v>
      </c>
      <c r="F133">
        <v>732.47339999999997</v>
      </c>
      <c r="G133">
        <v>1528.588</v>
      </c>
      <c r="H133">
        <v>94.108760000000004</v>
      </c>
      <c r="I133">
        <v>684.07</v>
      </c>
      <c r="J133">
        <v>1059.442</v>
      </c>
      <c r="K133">
        <v>22.73499</v>
      </c>
      <c r="L133">
        <f t="shared" si="4"/>
        <v>0.13757182744455976</v>
      </c>
      <c r="M133">
        <f t="shared" si="5"/>
        <v>1.1695707733481296E-2</v>
      </c>
    </row>
    <row r="134" spans="1:13" x14ac:dyDescent="0.25">
      <c r="A134">
        <v>166.31899999999999</v>
      </c>
      <c r="B134">
        <v>75376.789999999994</v>
      </c>
      <c r="C134">
        <v>391102.4</v>
      </c>
      <c r="D134">
        <v>3995.9160000000002</v>
      </c>
      <c r="E134">
        <v>2569.5239999999999</v>
      </c>
      <c r="F134">
        <v>829.56060000000002</v>
      </c>
      <c r="G134">
        <v>1482.4179999999999</v>
      </c>
      <c r="H134">
        <v>84.945130000000006</v>
      </c>
      <c r="I134">
        <v>724.923</v>
      </c>
      <c r="J134">
        <v>889.71810000000005</v>
      </c>
      <c r="K134">
        <v>55.039969999999997</v>
      </c>
      <c r="L134">
        <f t="shared" si="4"/>
        <v>0.11717814167849552</v>
      </c>
      <c r="M134">
        <f t="shared" si="5"/>
        <v>1.0217058243569971E-2</v>
      </c>
    </row>
    <row r="135" spans="1:13" x14ac:dyDescent="0.25">
      <c r="A135">
        <v>167.57900000000001</v>
      </c>
      <c r="B135">
        <v>70200.460000000006</v>
      </c>
      <c r="C135">
        <v>391544.6</v>
      </c>
      <c r="D135">
        <v>3661.36</v>
      </c>
      <c r="E135">
        <v>2509.4929999999999</v>
      </c>
      <c r="F135">
        <v>960.26409999999998</v>
      </c>
      <c r="G135">
        <v>1453.249</v>
      </c>
      <c r="H135">
        <v>116.773</v>
      </c>
      <c r="I135">
        <v>709.8021</v>
      </c>
      <c r="J135">
        <v>956.49710000000005</v>
      </c>
      <c r="K135">
        <v>17.55152</v>
      </c>
      <c r="L135">
        <f t="shared" si="4"/>
        <v>0.1645148697080496</v>
      </c>
      <c r="M135">
        <f t="shared" si="5"/>
        <v>9.351067541220082E-3</v>
      </c>
    </row>
    <row r="136" spans="1:13" x14ac:dyDescent="0.25">
      <c r="A136">
        <v>168.839</v>
      </c>
      <c r="B136">
        <v>56623.56</v>
      </c>
      <c r="C136">
        <v>389161.2</v>
      </c>
      <c r="D136">
        <v>4508.6000000000004</v>
      </c>
      <c r="E136">
        <v>3668.0419999999999</v>
      </c>
      <c r="F136">
        <v>1172.549</v>
      </c>
      <c r="G136">
        <v>1560.2750000000001</v>
      </c>
      <c r="H136">
        <v>105.0145</v>
      </c>
      <c r="I136">
        <v>955.45010000000002</v>
      </c>
      <c r="J136">
        <v>1032.1890000000001</v>
      </c>
      <c r="K136">
        <v>17.96611</v>
      </c>
      <c r="L136">
        <f t="shared" si="4"/>
        <v>0.10991102518069755</v>
      </c>
      <c r="M136">
        <f t="shared" si="5"/>
        <v>1.1585430407759048E-2</v>
      </c>
    </row>
    <row r="137" spans="1:13" x14ac:dyDescent="0.25">
      <c r="A137">
        <v>170.09899999999999</v>
      </c>
      <c r="B137">
        <v>76784.31</v>
      </c>
      <c r="C137">
        <v>388425.5</v>
      </c>
      <c r="D137">
        <v>4377.7110000000002</v>
      </c>
      <c r="E137">
        <v>4958.9629999999997</v>
      </c>
      <c r="F137">
        <v>1252.8779999999999</v>
      </c>
      <c r="G137">
        <v>1118.135</v>
      </c>
      <c r="H137">
        <v>107.5408</v>
      </c>
      <c r="I137">
        <v>551.32000000000005</v>
      </c>
      <c r="J137">
        <v>948.59389999999996</v>
      </c>
      <c r="K137">
        <v>18.616599999999998</v>
      </c>
      <c r="L137">
        <f t="shared" si="4"/>
        <v>0.19506058187622433</v>
      </c>
      <c r="M137">
        <f t="shared" si="5"/>
        <v>1.1270400630236687E-2</v>
      </c>
    </row>
    <row r="138" spans="1:13" x14ac:dyDescent="0.25">
      <c r="A138">
        <v>171.35900000000001</v>
      </c>
      <c r="B138">
        <v>84628.55</v>
      </c>
      <c r="C138">
        <v>390983.3</v>
      </c>
      <c r="D138">
        <v>3984.8290000000002</v>
      </c>
      <c r="E138">
        <v>2885.212</v>
      </c>
      <c r="F138">
        <v>1151.865</v>
      </c>
      <c r="G138">
        <v>739.02359999999999</v>
      </c>
      <c r="H138">
        <v>97.756420000000006</v>
      </c>
      <c r="I138">
        <v>624.90369999999996</v>
      </c>
      <c r="J138">
        <v>1260.5440000000001</v>
      </c>
      <c r="K138">
        <v>41.62424</v>
      </c>
      <c r="L138">
        <f t="shared" si="4"/>
        <v>0.15643437540856298</v>
      </c>
      <c r="M138">
        <f t="shared" si="5"/>
        <v>1.0191813819158006E-2</v>
      </c>
    </row>
    <row r="139" spans="1:13" x14ac:dyDescent="0.25">
      <c r="A139">
        <v>172.619</v>
      </c>
      <c r="B139">
        <v>75276.320000000007</v>
      </c>
      <c r="C139">
        <v>391662</v>
      </c>
      <c r="D139">
        <v>3593.2640000000001</v>
      </c>
      <c r="E139">
        <v>2813.9789999999998</v>
      </c>
      <c r="F139">
        <v>1066.1369999999999</v>
      </c>
      <c r="G139">
        <v>794.89710000000002</v>
      </c>
      <c r="H139">
        <v>91.244969999999995</v>
      </c>
      <c r="I139">
        <v>713.60209999999995</v>
      </c>
      <c r="J139">
        <v>1059.078</v>
      </c>
      <c r="K139">
        <v>16.376989999999999</v>
      </c>
      <c r="L139">
        <f t="shared" si="4"/>
        <v>0.12786533279540518</v>
      </c>
      <c r="M139">
        <f t="shared" si="5"/>
        <v>9.1744003758342657E-3</v>
      </c>
    </row>
    <row r="140" spans="1:13" x14ac:dyDescent="0.25">
      <c r="A140">
        <v>173.87899999999999</v>
      </c>
      <c r="B140">
        <v>65946.929999999993</v>
      </c>
      <c r="C140">
        <v>388659.6</v>
      </c>
      <c r="D140">
        <v>5524.0730000000003</v>
      </c>
      <c r="E140">
        <v>3372.7660000000001</v>
      </c>
      <c r="F140">
        <v>993.58389999999997</v>
      </c>
      <c r="G140">
        <v>695.74130000000002</v>
      </c>
      <c r="H140">
        <v>96.044219999999996</v>
      </c>
      <c r="I140">
        <v>629.40060000000005</v>
      </c>
      <c r="J140">
        <v>759.76310000000001</v>
      </c>
      <c r="K140">
        <v>-0.29272100000000001</v>
      </c>
      <c r="L140">
        <f t="shared" si="4"/>
        <v>0.15259632736289097</v>
      </c>
      <c r="M140">
        <f t="shared" si="5"/>
        <v>1.4213139209735205E-2</v>
      </c>
    </row>
    <row r="141" spans="1:13" x14ac:dyDescent="0.25">
      <c r="A141">
        <v>175.13900000000001</v>
      </c>
      <c r="B141">
        <v>90715.85</v>
      </c>
      <c r="C141">
        <v>393468.4</v>
      </c>
      <c r="D141">
        <v>3268.556</v>
      </c>
      <c r="E141">
        <v>1635.23</v>
      </c>
      <c r="F141">
        <v>654.48379999999997</v>
      </c>
      <c r="G141">
        <v>808.07029999999997</v>
      </c>
      <c r="H141">
        <v>79.399749999999997</v>
      </c>
      <c r="I141">
        <v>466.03149999999999</v>
      </c>
      <c r="J141">
        <v>628.60329999999999</v>
      </c>
      <c r="K141">
        <v>18.27692</v>
      </c>
      <c r="L141">
        <f t="shared" si="4"/>
        <v>0.17037421290191757</v>
      </c>
      <c r="M141">
        <f t="shared" si="5"/>
        <v>8.3070355840519847E-3</v>
      </c>
    </row>
    <row r="142" spans="1:13" x14ac:dyDescent="0.25">
      <c r="A142">
        <v>176.399</v>
      </c>
      <c r="B142">
        <v>92242.27</v>
      </c>
      <c r="C142">
        <v>392888.2</v>
      </c>
      <c r="D142">
        <v>3497.8420000000001</v>
      </c>
      <c r="E142">
        <v>1769.444</v>
      </c>
      <c r="F142">
        <v>732.91189999999995</v>
      </c>
      <c r="G142">
        <v>951.63599999999997</v>
      </c>
      <c r="H142">
        <v>79.027079999999998</v>
      </c>
      <c r="I142">
        <v>510.99369999999999</v>
      </c>
      <c r="J142">
        <v>617.35180000000003</v>
      </c>
      <c r="K142">
        <v>17.94877</v>
      </c>
      <c r="L142">
        <f t="shared" si="4"/>
        <v>0.15465372665064167</v>
      </c>
      <c r="M142">
        <f t="shared" si="5"/>
        <v>8.902894003943106E-3</v>
      </c>
    </row>
    <row r="143" spans="1:13" x14ac:dyDescent="0.25">
      <c r="A143">
        <v>177.65899999999999</v>
      </c>
      <c r="B143">
        <v>63954.58</v>
      </c>
      <c r="C143">
        <v>386834.3</v>
      </c>
      <c r="D143">
        <v>4813.0150000000003</v>
      </c>
      <c r="E143">
        <v>5382.3680000000004</v>
      </c>
      <c r="F143">
        <v>1678.5</v>
      </c>
      <c r="G143">
        <v>1597.6690000000001</v>
      </c>
      <c r="H143">
        <v>103.6716</v>
      </c>
      <c r="I143">
        <v>888.87369999999999</v>
      </c>
      <c r="J143">
        <v>1038.0940000000001</v>
      </c>
      <c r="K143">
        <v>41.606529999999999</v>
      </c>
      <c r="L143">
        <f t="shared" si="4"/>
        <v>0.11663254295857781</v>
      </c>
      <c r="M143">
        <f t="shared" si="5"/>
        <v>1.2442058524799897E-2</v>
      </c>
    </row>
    <row r="144" spans="1:13" x14ac:dyDescent="0.25">
      <c r="A144">
        <v>178.91900000000001</v>
      </c>
      <c r="B144">
        <v>70569.05</v>
      </c>
      <c r="C144">
        <v>374314.8</v>
      </c>
      <c r="D144">
        <v>3868.4540000000002</v>
      </c>
      <c r="E144">
        <v>21844.28</v>
      </c>
      <c r="F144">
        <v>1720.8889999999999</v>
      </c>
      <c r="G144">
        <v>1064.4090000000001</v>
      </c>
      <c r="H144">
        <v>89.334270000000004</v>
      </c>
      <c r="I144">
        <v>613.79269999999997</v>
      </c>
      <c r="J144">
        <v>910.43430000000001</v>
      </c>
      <c r="K144">
        <v>47.793909999999997</v>
      </c>
      <c r="L144">
        <f t="shared" si="4"/>
        <v>0.14554469285802846</v>
      </c>
      <c r="M144">
        <f t="shared" si="5"/>
        <v>1.0334761008648337E-2</v>
      </c>
    </row>
    <row r="145" spans="1:13" x14ac:dyDescent="0.25">
      <c r="A145">
        <v>180.179</v>
      </c>
      <c r="B145">
        <v>73567.5</v>
      </c>
      <c r="C145">
        <v>384618.1</v>
      </c>
      <c r="D145">
        <v>3769.6860000000001</v>
      </c>
      <c r="E145">
        <v>10161.14</v>
      </c>
      <c r="F145">
        <v>1350.972</v>
      </c>
      <c r="G145">
        <v>1211.8989999999999</v>
      </c>
      <c r="H145">
        <v>123.334</v>
      </c>
      <c r="I145">
        <v>644.86210000000005</v>
      </c>
      <c r="J145">
        <v>506.98160000000001</v>
      </c>
      <c r="K145">
        <v>80.541740000000004</v>
      </c>
      <c r="L145">
        <f t="shared" si="4"/>
        <v>0.19125639419652665</v>
      </c>
      <c r="M145">
        <f t="shared" si="5"/>
        <v>9.8011144041323071E-3</v>
      </c>
    </row>
    <row r="146" spans="1:13" x14ac:dyDescent="0.25">
      <c r="A146">
        <v>181.43899999999999</v>
      </c>
      <c r="B146">
        <v>73399.98</v>
      </c>
      <c r="C146">
        <v>390027.8</v>
      </c>
      <c r="D146">
        <v>4164.3580000000002</v>
      </c>
      <c r="E146">
        <v>3079.6590000000001</v>
      </c>
      <c r="F146">
        <v>1538.9780000000001</v>
      </c>
      <c r="G146">
        <v>1219.019</v>
      </c>
      <c r="H146">
        <v>100.9622</v>
      </c>
      <c r="I146">
        <v>554.50660000000005</v>
      </c>
      <c r="J146">
        <v>855.54250000000002</v>
      </c>
      <c r="K146">
        <v>16.732810000000001</v>
      </c>
      <c r="L146">
        <f t="shared" si="4"/>
        <v>0.18207574084780953</v>
      </c>
      <c r="M146">
        <f t="shared" si="5"/>
        <v>1.0677079941481095E-2</v>
      </c>
    </row>
    <row r="147" spans="1:13" x14ac:dyDescent="0.25">
      <c r="A147">
        <v>182.69900000000001</v>
      </c>
      <c r="B147">
        <v>71657.83</v>
      </c>
      <c r="C147">
        <v>388997.8</v>
      </c>
      <c r="D147">
        <v>3619.7849999999999</v>
      </c>
      <c r="E147">
        <v>5172.4459999999999</v>
      </c>
      <c r="F147">
        <v>1601.6420000000001</v>
      </c>
      <c r="G147">
        <v>1115.345</v>
      </c>
      <c r="H147">
        <v>114.9958</v>
      </c>
      <c r="I147">
        <v>820.34469999999999</v>
      </c>
      <c r="J147">
        <v>1134.8040000000001</v>
      </c>
      <c r="K147">
        <v>19.988230000000001</v>
      </c>
      <c r="L147">
        <f t="shared" si="4"/>
        <v>0.14017985366395372</v>
      </c>
      <c r="M147">
        <f t="shared" si="5"/>
        <v>9.3054125241839418E-3</v>
      </c>
    </row>
    <row r="148" spans="1:13" x14ac:dyDescent="0.25">
      <c r="A148">
        <v>183.959</v>
      </c>
      <c r="B148">
        <v>82181.08</v>
      </c>
      <c r="C148">
        <v>385346.2</v>
      </c>
      <c r="D148">
        <v>4535.5050000000001</v>
      </c>
      <c r="E148">
        <v>8115.7340000000004</v>
      </c>
      <c r="F148">
        <v>1547.549</v>
      </c>
      <c r="G148">
        <v>974.62239999999997</v>
      </c>
      <c r="H148">
        <v>76.877290000000002</v>
      </c>
      <c r="I148">
        <v>596.51670000000001</v>
      </c>
      <c r="J148">
        <v>855.19060000000002</v>
      </c>
      <c r="K148">
        <v>54.7468</v>
      </c>
      <c r="L148">
        <f t="shared" si="4"/>
        <v>0.128877012160766</v>
      </c>
      <c r="M148">
        <f t="shared" si="5"/>
        <v>1.176994868510446E-2</v>
      </c>
    </row>
    <row r="149" spans="1:13" x14ac:dyDescent="0.25">
      <c r="A149">
        <v>185.21899999999999</v>
      </c>
      <c r="B149">
        <v>75511.009999999995</v>
      </c>
      <c r="C149">
        <v>390139.9</v>
      </c>
      <c r="D149">
        <v>4102.6899999999996</v>
      </c>
      <c r="E149">
        <v>3391.6379999999999</v>
      </c>
      <c r="F149">
        <v>1404.338</v>
      </c>
      <c r="G149">
        <v>968.73069999999996</v>
      </c>
      <c r="H149">
        <v>79.966489999999993</v>
      </c>
      <c r="I149">
        <v>700.45360000000005</v>
      </c>
      <c r="J149">
        <v>1162.9839999999999</v>
      </c>
      <c r="K149">
        <v>16.27271</v>
      </c>
      <c r="L149">
        <f t="shared" si="4"/>
        <v>0.11416386467283485</v>
      </c>
      <c r="M149">
        <f t="shared" si="5"/>
        <v>1.051594569025111E-2</v>
      </c>
    </row>
    <row r="150" spans="1:13" x14ac:dyDescent="0.25">
      <c r="A150">
        <v>186.47900000000001</v>
      </c>
      <c r="B150">
        <v>86892.26</v>
      </c>
      <c r="C150">
        <v>391539.6</v>
      </c>
      <c r="D150">
        <v>3721.84</v>
      </c>
      <c r="E150">
        <v>2659.61</v>
      </c>
      <c r="F150">
        <v>1072.1469999999999</v>
      </c>
      <c r="G150">
        <v>936.58810000000005</v>
      </c>
      <c r="H150">
        <v>78.571879999999993</v>
      </c>
      <c r="I150">
        <v>630.62450000000001</v>
      </c>
      <c r="J150">
        <v>1254.873</v>
      </c>
      <c r="K150">
        <v>18.995249999999999</v>
      </c>
      <c r="L150">
        <f t="shared" si="4"/>
        <v>0.12459376380080379</v>
      </c>
      <c r="M150">
        <f t="shared" si="5"/>
        <v>9.5056540896501923E-3</v>
      </c>
    </row>
    <row r="151" spans="1:13" x14ac:dyDescent="0.25">
      <c r="A151">
        <v>187.739</v>
      </c>
      <c r="B151">
        <v>81292.7</v>
      </c>
      <c r="C151">
        <v>387866.4</v>
      </c>
      <c r="D151">
        <v>3911.3879999999999</v>
      </c>
      <c r="E151">
        <v>5761.86</v>
      </c>
      <c r="F151">
        <v>1310.433</v>
      </c>
      <c r="G151">
        <v>1957.3320000000001</v>
      </c>
      <c r="H151">
        <v>83.550899999999999</v>
      </c>
      <c r="I151">
        <v>679.13699999999994</v>
      </c>
      <c r="J151">
        <v>615.77829999999994</v>
      </c>
      <c r="K151">
        <v>12.48668</v>
      </c>
      <c r="L151">
        <f t="shared" si="4"/>
        <v>0.12302510391864971</v>
      </c>
      <c r="M151">
        <f t="shared" si="5"/>
        <v>1.0084369257043146E-2</v>
      </c>
    </row>
    <row r="152" spans="1:13" x14ac:dyDescent="0.25">
      <c r="A152">
        <v>188.999</v>
      </c>
      <c r="B152">
        <v>75444.02</v>
      </c>
      <c r="C152">
        <v>379818.3</v>
      </c>
      <c r="D152">
        <v>5520.1959999999999</v>
      </c>
      <c r="E152">
        <v>12859.84</v>
      </c>
      <c r="F152">
        <v>1626.857</v>
      </c>
      <c r="G152">
        <v>1004.212</v>
      </c>
      <c r="H152">
        <v>111.0172</v>
      </c>
      <c r="I152">
        <v>799.73109999999997</v>
      </c>
      <c r="J152">
        <v>811.05669999999998</v>
      </c>
      <c r="K152">
        <v>23.907340000000001</v>
      </c>
      <c r="L152">
        <f t="shared" si="4"/>
        <v>0.13881816025411542</v>
      </c>
      <c r="M152">
        <f t="shared" si="5"/>
        <v>1.4533781021082976E-2</v>
      </c>
    </row>
    <row r="153" spans="1:13" x14ac:dyDescent="0.25">
      <c r="A153">
        <v>190.25899999999999</v>
      </c>
      <c r="B153">
        <v>70602.649999999994</v>
      </c>
      <c r="C153">
        <v>382832.3</v>
      </c>
      <c r="D153">
        <v>4380.5219999999999</v>
      </c>
      <c r="E153">
        <v>10653.31</v>
      </c>
      <c r="F153">
        <v>2327.471</v>
      </c>
      <c r="G153">
        <v>912.77539999999999</v>
      </c>
      <c r="H153">
        <v>79.484059999999999</v>
      </c>
      <c r="I153">
        <v>818.56880000000001</v>
      </c>
      <c r="J153">
        <v>1134.1600000000001</v>
      </c>
      <c r="K153">
        <v>48.865760000000002</v>
      </c>
      <c r="L153">
        <f t="shared" si="4"/>
        <v>9.7101257707354588E-2</v>
      </c>
      <c r="M153">
        <f t="shared" si="5"/>
        <v>1.1442404415719363E-2</v>
      </c>
    </row>
    <row r="154" spans="1:13" x14ac:dyDescent="0.25">
      <c r="A154">
        <v>191.51900000000001</v>
      </c>
      <c r="B154">
        <v>77153.16</v>
      </c>
      <c r="C154">
        <v>385299.8</v>
      </c>
      <c r="D154">
        <v>4221.8829999999998</v>
      </c>
      <c r="E154">
        <v>8086.982</v>
      </c>
      <c r="F154">
        <v>2416.578</v>
      </c>
      <c r="G154">
        <v>697.15110000000004</v>
      </c>
      <c r="H154">
        <v>85.344110000000001</v>
      </c>
      <c r="I154">
        <v>814.88019999999995</v>
      </c>
      <c r="J154">
        <v>911.34389999999996</v>
      </c>
      <c r="K154">
        <v>31.700289999999999</v>
      </c>
      <c r="L154">
        <f t="shared" si="4"/>
        <v>0.10473209436184608</v>
      </c>
      <c r="M154">
        <f t="shared" si="5"/>
        <v>1.0957397330598147E-2</v>
      </c>
    </row>
    <row r="155" spans="1:13" x14ac:dyDescent="0.25">
      <c r="A155">
        <v>192.779</v>
      </c>
      <c r="B155">
        <v>62280.66</v>
      </c>
      <c r="C155">
        <v>382670.9</v>
      </c>
      <c r="D155">
        <v>5881.3490000000002</v>
      </c>
      <c r="E155">
        <v>7270.96</v>
      </c>
      <c r="F155">
        <v>3261.7820000000002</v>
      </c>
      <c r="G155">
        <v>1335.94</v>
      </c>
      <c r="H155">
        <v>101.6491</v>
      </c>
      <c r="I155">
        <v>819.80510000000004</v>
      </c>
      <c r="J155">
        <v>793.31269999999995</v>
      </c>
      <c r="K155">
        <v>2.988829</v>
      </c>
      <c r="L155">
        <f t="shared" si="4"/>
        <v>0.12399178780419882</v>
      </c>
      <c r="M155">
        <f t="shared" si="5"/>
        <v>1.5369208894640277E-2</v>
      </c>
    </row>
    <row r="156" spans="1:13" x14ac:dyDescent="0.25">
      <c r="A156">
        <v>194.03899999999999</v>
      </c>
      <c r="B156">
        <v>75008.45</v>
      </c>
      <c r="C156">
        <v>385225</v>
      </c>
      <c r="D156">
        <v>4894.393</v>
      </c>
      <c r="E156">
        <v>5862.741</v>
      </c>
      <c r="F156">
        <v>2495.5839999999998</v>
      </c>
      <c r="G156">
        <v>2395.9259999999999</v>
      </c>
      <c r="H156">
        <v>100.38</v>
      </c>
      <c r="I156">
        <v>611.0231</v>
      </c>
      <c r="J156">
        <v>1019.675</v>
      </c>
      <c r="K156">
        <v>18.918990000000001</v>
      </c>
      <c r="L156">
        <f t="shared" si="4"/>
        <v>0.16428184139028459</v>
      </c>
      <c r="M156">
        <f t="shared" si="5"/>
        <v>1.2705283924978909E-2</v>
      </c>
    </row>
    <row r="157" spans="1:13" x14ac:dyDescent="0.25">
      <c r="A157">
        <v>195.29900000000001</v>
      </c>
      <c r="B157">
        <v>73383.37</v>
      </c>
      <c r="C157">
        <v>386738.9</v>
      </c>
      <c r="D157">
        <v>4528.0829999999996</v>
      </c>
      <c r="E157">
        <v>5538.4480000000003</v>
      </c>
      <c r="F157">
        <v>2080.8249999999998</v>
      </c>
      <c r="G157">
        <v>1644.4110000000001</v>
      </c>
      <c r="H157">
        <v>93.592230000000001</v>
      </c>
      <c r="I157">
        <v>649.31560000000002</v>
      </c>
      <c r="J157">
        <v>793.15819999999997</v>
      </c>
      <c r="K157">
        <v>39.072429999999997</v>
      </c>
      <c r="L157">
        <f t="shared" si="4"/>
        <v>0.14413981429061615</v>
      </c>
      <c r="M157">
        <f t="shared" si="5"/>
        <v>1.1708372237703523E-2</v>
      </c>
    </row>
    <row r="158" spans="1:13" x14ac:dyDescent="0.25">
      <c r="A158">
        <v>196.559</v>
      </c>
      <c r="B158">
        <v>72059.98</v>
      </c>
      <c r="C158">
        <v>380425.3</v>
      </c>
      <c r="D158">
        <v>4593.6809999999996</v>
      </c>
      <c r="E158">
        <v>12417.36</v>
      </c>
      <c r="F158">
        <v>2420.998</v>
      </c>
      <c r="G158">
        <v>1855.896</v>
      </c>
      <c r="H158">
        <v>82.099469999999997</v>
      </c>
      <c r="I158">
        <v>697.68449999999996</v>
      </c>
      <c r="J158">
        <v>794.61779999999999</v>
      </c>
      <c r="K158">
        <v>16.636690000000002</v>
      </c>
      <c r="L158">
        <f t="shared" si="4"/>
        <v>0.11767420660771452</v>
      </c>
      <c r="M158">
        <f t="shared" si="5"/>
        <v>1.2075119609552782E-2</v>
      </c>
    </row>
    <row r="159" spans="1:13" x14ac:dyDescent="0.25">
      <c r="A159">
        <v>197.81899999999999</v>
      </c>
      <c r="B159">
        <v>63201.43</v>
      </c>
      <c r="C159">
        <v>382187.1</v>
      </c>
      <c r="D159">
        <v>4602.9949999999999</v>
      </c>
      <c r="E159">
        <v>10573.86</v>
      </c>
      <c r="F159">
        <v>2413.7420000000002</v>
      </c>
      <c r="G159">
        <v>1474.0930000000001</v>
      </c>
      <c r="H159">
        <v>86.540369999999996</v>
      </c>
      <c r="I159">
        <v>758.64139999999998</v>
      </c>
      <c r="J159">
        <v>845.68460000000005</v>
      </c>
      <c r="K159">
        <v>12.61322</v>
      </c>
      <c r="L159">
        <f t="shared" si="4"/>
        <v>0.11407282808452056</v>
      </c>
      <c r="M159">
        <f t="shared" si="5"/>
        <v>1.2043826178329933E-2</v>
      </c>
    </row>
    <row r="160" spans="1:13" x14ac:dyDescent="0.25">
      <c r="A160">
        <v>199.07900000000001</v>
      </c>
      <c r="B160">
        <v>90196.13</v>
      </c>
      <c r="C160">
        <v>376722.3</v>
      </c>
      <c r="D160">
        <v>3211.0430000000001</v>
      </c>
      <c r="E160">
        <v>19270.47</v>
      </c>
      <c r="F160">
        <v>1973.0239999999999</v>
      </c>
      <c r="G160">
        <v>1923.4670000000001</v>
      </c>
      <c r="H160">
        <v>94.587249999999997</v>
      </c>
      <c r="I160">
        <v>569.49710000000005</v>
      </c>
      <c r="J160">
        <v>784.9588</v>
      </c>
      <c r="K160">
        <v>22.065829999999998</v>
      </c>
      <c r="L160">
        <f t="shared" si="4"/>
        <v>0.16608908105063219</v>
      </c>
      <c r="M160">
        <f t="shared" si="5"/>
        <v>8.5236339871571191E-3</v>
      </c>
    </row>
    <row r="161" spans="1:13" x14ac:dyDescent="0.25">
      <c r="A161">
        <v>200.339</v>
      </c>
      <c r="B161">
        <v>88015.91</v>
      </c>
      <c r="C161">
        <v>385255.7</v>
      </c>
      <c r="D161">
        <v>3834.7730000000001</v>
      </c>
      <c r="E161">
        <v>8447.9150000000009</v>
      </c>
      <c r="F161">
        <v>2001.625</v>
      </c>
      <c r="G161">
        <v>1722.192</v>
      </c>
      <c r="H161">
        <v>89.242679999999993</v>
      </c>
      <c r="I161">
        <v>527.80939999999998</v>
      </c>
      <c r="J161">
        <v>939.61779999999999</v>
      </c>
      <c r="K161">
        <v>23.125409999999999</v>
      </c>
      <c r="L161">
        <f t="shared" si="4"/>
        <v>0.16908126304684987</v>
      </c>
      <c r="M161">
        <f t="shared" si="5"/>
        <v>9.9538384506705543E-3</v>
      </c>
    </row>
    <row r="162" spans="1:13" x14ac:dyDescent="0.25">
      <c r="A162">
        <v>201.59899999999999</v>
      </c>
      <c r="B162">
        <v>71725.009999999995</v>
      </c>
      <c r="C162">
        <v>384959.6</v>
      </c>
      <c r="D162">
        <v>4482.2619999999997</v>
      </c>
      <c r="E162">
        <v>7120.2219999999998</v>
      </c>
      <c r="F162">
        <v>2813.5949999999998</v>
      </c>
      <c r="G162">
        <v>1597.5340000000001</v>
      </c>
      <c r="H162">
        <v>129.1371</v>
      </c>
      <c r="I162">
        <v>723.21550000000002</v>
      </c>
      <c r="J162">
        <v>779.4932</v>
      </c>
      <c r="K162">
        <v>2.6188030000000002</v>
      </c>
      <c r="L162">
        <f t="shared" si="4"/>
        <v>0.17855964093689916</v>
      </c>
      <c r="M162">
        <f t="shared" si="5"/>
        <v>1.1643460768350758E-2</v>
      </c>
    </row>
    <row r="163" spans="1:13" x14ac:dyDescent="0.25">
      <c r="A163">
        <v>202.85900000000001</v>
      </c>
      <c r="B163">
        <v>72596.09</v>
      </c>
      <c r="C163">
        <v>378506.5</v>
      </c>
      <c r="D163">
        <v>4665.18</v>
      </c>
      <c r="E163">
        <v>14410.45</v>
      </c>
      <c r="F163">
        <v>2808.1529999999998</v>
      </c>
      <c r="G163">
        <v>1476.98</v>
      </c>
      <c r="H163">
        <v>77.718069999999997</v>
      </c>
      <c r="I163">
        <v>635.36149999999998</v>
      </c>
      <c r="J163">
        <v>673.73440000000005</v>
      </c>
      <c r="K163">
        <v>33.104329999999997</v>
      </c>
      <c r="L163">
        <f t="shared" si="4"/>
        <v>0.12232102511719706</v>
      </c>
      <c r="M163">
        <f t="shared" si="5"/>
        <v>1.2325230874502817E-2</v>
      </c>
    </row>
    <row r="164" spans="1:13" x14ac:dyDescent="0.25">
      <c r="A164">
        <v>204.119</v>
      </c>
      <c r="B164">
        <v>80052.539999999994</v>
      </c>
      <c r="C164">
        <v>384882.8</v>
      </c>
      <c r="D164">
        <v>4640.375</v>
      </c>
      <c r="E164">
        <v>6965.4539999999997</v>
      </c>
      <c r="F164">
        <v>2399.5230000000001</v>
      </c>
      <c r="G164">
        <v>1972.2650000000001</v>
      </c>
      <c r="H164">
        <v>102.3185</v>
      </c>
      <c r="I164">
        <v>569.11800000000005</v>
      </c>
      <c r="J164">
        <v>981.00109999999995</v>
      </c>
      <c r="K164">
        <v>51.02178</v>
      </c>
      <c r="L164">
        <f t="shared" si="4"/>
        <v>0.17978433295028445</v>
      </c>
      <c r="M164">
        <f t="shared" si="5"/>
        <v>1.2056592292510864E-2</v>
      </c>
    </row>
    <row r="165" spans="1:13" x14ac:dyDescent="0.25">
      <c r="A165">
        <v>205.37899999999999</v>
      </c>
      <c r="B165">
        <v>75846.3</v>
      </c>
      <c r="C165">
        <v>384114.9</v>
      </c>
      <c r="D165">
        <v>3873.9290000000001</v>
      </c>
      <c r="E165">
        <v>8185.04</v>
      </c>
      <c r="F165">
        <v>2590.4920000000002</v>
      </c>
      <c r="G165">
        <v>3108.6419999999998</v>
      </c>
      <c r="H165">
        <v>91.569029999999998</v>
      </c>
      <c r="I165">
        <v>743.26900000000001</v>
      </c>
      <c r="J165">
        <v>925.18389999999999</v>
      </c>
      <c r="K165">
        <v>42.950740000000003</v>
      </c>
      <c r="L165">
        <f t="shared" si="4"/>
        <v>0.12319769827612882</v>
      </c>
      <c r="M165">
        <f t="shared" si="5"/>
        <v>1.0085339048289977E-2</v>
      </c>
    </row>
    <row r="166" spans="1:13" x14ac:dyDescent="0.25">
      <c r="A166">
        <v>206.63900000000001</v>
      </c>
      <c r="B166">
        <v>75946.86</v>
      </c>
      <c r="C166">
        <v>381973</v>
      </c>
      <c r="D166">
        <v>4488.5190000000002</v>
      </c>
      <c r="E166">
        <v>8795.3449999999993</v>
      </c>
      <c r="F166">
        <v>3052.2939999999999</v>
      </c>
      <c r="G166">
        <v>3906.5889999999999</v>
      </c>
      <c r="H166">
        <v>98.798090000000002</v>
      </c>
      <c r="I166">
        <v>680.14469999999994</v>
      </c>
      <c r="J166">
        <v>1348.9649999999999</v>
      </c>
      <c r="K166">
        <v>37.295830000000002</v>
      </c>
      <c r="L166">
        <f t="shared" si="4"/>
        <v>0.1452603982652515</v>
      </c>
      <c r="M166">
        <f t="shared" si="5"/>
        <v>1.1750880297822099E-2</v>
      </c>
    </row>
    <row r="167" spans="1:13" x14ac:dyDescent="0.25">
      <c r="A167">
        <v>207.899</v>
      </c>
      <c r="B167">
        <v>82566.86</v>
      </c>
      <c r="C167">
        <v>383827.7</v>
      </c>
      <c r="D167">
        <v>5594.12</v>
      </c>
      <c r="E167">
        <v>6103.0159999999996</v>
      </c>
      <c r="F167">
        <v>2254.15</v>
      </c>
      <c r="G167">
        <v>3115.172</v>
      </c>
      <c r="H167">
        <v>92.240269999999995</v>
      </c>
      <c r="I167">
        <v>662.84289999999999</v>
      </c>
      <c r="J167">
        <v>899.09990000000005</v>
      </c>
      <c r="K167">
        <v>14.657629999999999</v>
      </c>
      <c r="L167">
        <f t="shared" si="4"/>
        <v>0.13915856985116684</v>
      </c>
      <c r="M167">
        <f t="shared" si="5"/>
        <v>1.4574560408224836E-2</v>
      </c>
    </row>
    <row r="168" spans="1:13" x14ac:dyDescent="0.25">
      <c r="A168">
        <v>209.15899999999999</v>
      </c>
      <c r="B168">
        <v>69497.42</v>
      </c>
      <c r="C168">
        <v>377417.3</v>
      </c>
      <c r="D168">
        <v>5553.7550000000001</v>
      </c>
      <c r="E168">
        <v>14668.79</v>
      </c>
      <c r="F168">
        <v>1846.152</v>
      </c>
      <c r="G168">
        <v>2130.154</v>
      </c>
      <c r="H168">
        <v>128.7757</v>
      </c>
      <c r="I168">
        <v>800.84709999999995</v>
      </c>
      <c r="J168">
        <v>1050.443</v>
      </c>
      <c r="K168">
        <v>34.485520000000001</v>
      </c>
      <c r="L168">
        <f t="shared" si="4"/>
        <v>0.16079935857918448</v>
      </c>
      <c r="M168">
        <f t="shared" si="5"/>
        <v>1.4715157466284668E-2</v>
      </c>
    </row>
    <row r="169" spans="1:13" x14ac:dyDescent="0.25">
      <c r="A169">
        <v>210.41900000000001</v>
      </c>
      <c r="B169">
        <v>91202.61</v>
      </c>
      <c r="C169">
        <v>392686.9</v>
      </c>
      <c r="D169">
        <v>3255.5450000000001</v>
      </c>
      <c r="E169">
        <v>2230.1390000000001</v>
      </c>
      <c r="F169">
        <v>839.95870000000002</v>
      </c>
      <c r="G169">
        <v>1059.8510000000001</v>
      </c>
      <c r="H169">
        <v>99.534180000000006</v>
      </c>
      <c r="I169">
        <v>695.75170000000003</v>
      </c>
      <c r="J169">
        <v>1224.2</v>
      </c>
      <c r="K169">
        <v>8.9895209999999999</v>
      </c>
      <c r="L169">
        <f t="shared" si="4"/>
        <v>0.14305991634659318</v>
      </c>
      <c r="M169">
        <f t="shared" si="5"/>
        <v>8.2904344402627127E-3</v>
      </c>
    </row>
    <row r="170" spans="1:13" x14ac:dyDescent="0.25">
      <c r="A170">
        <v>211.679</v>
      </c>
      <c r="B170">
        <v>72579.42</v>
      </c>
      <c r="C170">
        <v>391798.3</v>
      </c>
      <c r="D170">
        <v>4299.0230000000001</v>
      </c>
      <c r="E170">
        <v>1366.126</v>
      </c>
      <c r="F170">
        <v>532.55129999999997</v>
      </c>
      <c r="G170">
        <v>1774.7909999999999</v>
      </c>
      <c r="H170">
        <v>117.1557</v>
      </c>
      <c r="I170">
        <v>722.90920000000006</v>
      </c>
      <c r="J170">
        <v>1477.259</v>
      </c>
      <c r="K170">
        <v>11.27167</v>
      </c>
      <c r="L170">
        <f t="shared" si="4"/>
        <v>0.16206143178147406</v>
      </c>
      <c r="M170">
        <f t="shared" si="5"/>
        <v>1.0972541228484147E-2</v>
      </c>
    </row>
    <row r="171" spans="1:13" x14ac:dyDescent="0.25">
      <c r="A171">
        <v>212.93899999999999</v>
      </c>
      <c r="B171">
        <v>90229.8</v>
      </c>
      <c r="C171">
        <v>393990.9</v>
      </c>
      <c r="D171">
        <v>3530.4270000000001</v>
      </c>
      <c r="E171">
        <v>892.18600000000004</v>
      </c>
      <c r="F171">
        <v>302.79640000000001</v>
      </c>
      <c r="G171">
        <v>850.01490000000001</v>
      </c>
      <c r="H171">
        <v>73.641750000000002</v>
      </c>
      <c r="I171">
        <v>695.27329999999995</v>
      </c>
      <c r="J171">
        <v>681.43150000000003</v>
      </c>
      <c r="K171">
        <v>34.709879999999998</v>
      </c>
      <c r="L171">
        <f t="shared" si="4"/>
        <v>0.10591770171528234</v>
      </c>
      <c r="M171">
        <f t="shared" si="5"/>
        <v>8.9606815791938334E-3</v>
      </c>
    </row>
    <row r="172" spans="1:13" x14ac:dyDescent="0.25">
      <c r="A172">
        <v>214.19900000000001</v>
      </c>
      <c r="B172">
        <v>92091.67</v>
      </c>
      <c r="C172">
        <v>392718.3</v>
      </c>
      <c r="D172">
        <v>4118.201</v>
      </c>
      <c r="E172">
        <v>1064.7940000000001</v>
      </c>
      <c r="F172">
        <v>460.54750000000001</v>
      </c>
      <c r="G172">
        <v>1156.921</v>
      </c>
      <c r="H172">
        <v>100.69629999999999</v>
      </c>
      <c r="I172">
        <v>641.94889999999998</v>
      </c>
      <c r="J172">
        <v>1098.8019999999999</v>
      </c>
      <c r="K172">
        <v>17.994340000000001</v>
      </c>
      <c r="L172">
        <f t="shared" si="4"/>
        <v>0.15686030461303072</v>
      </c>
      <c r="M172">
        <f t="shared" si="5"/>
        <v>1.0486399538804278E-2</v>
      </c>
    </row>
    <row r="173" spans="1:13" x14ac:dyDescent="0.25">
      <c r="A173">
        <v>215.459</v>
      </c>
      <c r="B173">
        <v>85970.3</v>
      </c>
      <c r="C173">
        <v>391970.5</v>
      </c>
      <c r="D173">
        <v>3834.8180000000002</v>
      </c>
      <c r="E173">
        <v>2203.5050000000001</v>
      </c>
      <c r="F173">
        <v>542.11099999999999</v>
      </c>
      <c r="G173">
        <v>1253.3109999999999</v>
      </c>
      <c r="H173">
        <v>109.1311</v>
      </c>
      <c r="I173">
        <v>646.25789999999995</v>
      </c>
      <c r="J173">
        <v>1077.384</v>
      </c>
      <c r="K173">
        <v>48.390459999999997</v>
      </c>
      <c r="L173">
        <f t="shared" si="4"/>
        <v>0.16886617556241867</v>
      </c>
      <c r="M173">
        <f t="shared" si="5"/>
        <v>9.7834352330086072E-3</v>
      </c>
    </row>
    <row r="174" spans="1:13" x14ac:dyDescent="0.25">
      <c r="A174">
        <v>216.71899999999999</v>
      </c>
      <c r="B174">
        <v>112352.8</v>
      </c>
      <c r="C174">
        <v>393158</v>
      </c>
      <c r="D174">
        <v>3236.596</v>
      </c>
      <c r="E174">
        <v>1666.9649999999999</v>
      </c>
      <c r="F174">
        <v>691.95699999999999</v>
      </c>
      <c r="G174">
        <v>1339.0340000000001</v>
      </c>
      <c r="H174">
        <v>61.185510000000001</v>
      </c>
      <c r="I174">
        <v>480.32839999999999</v>
      </c>
      <c r="J174">
        <v>564.97249999999997</v>
      </c>
      <c r="K174">
        <v>18.49596</v>
      </c>
      <c r="L174">
        <f t="shared" si="4"/>
        <v>0.12738266152907055</v>
      </c>
      <c r="M174">
        <f t="shared" si="5"/>
        <v>8.2323035522614326E-3</v>
      </c>
    </row>
    <row r="175" spans="1:13" x14ac:dyDescent="0.25">
      <c r="A175">
        <v>217.97900000000001</v>
      </c>
      <c r="B175">
        <v>75410.8</v>
      </c>
      <c r="C175">
        <v>388251.3</v>
      </c>
      <c r="D175">
        <v>5137.03</v>
      </c>
      <c r="E175">
        <v>3386.0720000000001</v>
      </c>
      <c r="F175">
        <v>1548.2449999999999</v>
      </c>
      <c r="G175">
        <v>1476.8869999999999</v>
      </c>
      <c r="H175">
        <v>70.865759999999995</v>
      </c>
      <c r="I175">
        <v>725.90009999999995</v>
      </c>
      <c r="J175">
        <v>1134.212</v>
      </c>
      <c r="K175">
        <v>46.415190000000003</v>
      </c>
      <c r="L175">
        <f t="shared" si="4"/>
        <v>9.7624673147172727E-2</v>
      </c>
      <c r="M175">
        <f t="shared" si="5"/>
        <v>1.3231198453166802E-2</v>
      </c>
    </row>
    <row r="176" spans="1:13" x14ac:dyDescent="0.25">
      <c r="A176">
        <v>219.239</v>
      </c>
      <c r="B176">
        <v>80387.899999999994</v>
      </c>
      <c r="C176">
        <v>388966.2</v>
      </c>
      <c r="D176">
        <v>4488.1750000000002</v>
      </c>
      <c r="E176">
        <v>4076.4760000000001</v>
      </c>
      <c r="F176">
        <v>1247.145</v>
      </c>
      <c r="G176">
        <v>1144.664</v>
      </c>
      <c r="H176">
        <v>95.525390000000002</v>
      </c>
      <c r="I176">
        <v>830.08799999999997</v>
      </c>
      <c r="J176">
        <v>1169.5730000000001</v>
      </c>
      <c r="K176">
        <v>71.980159999999998</v>
      </c>
      <c r="L176">
        <f t="shared" si="4"/>
        <v>0.11507863021751912</v>
      </c>
      <c r="M176">
        <f t="shared" si="5"/>
        <v>1.1538727529538556E-2</v>
      </c>
    </row>
    <row r="177" spans="1:13" x14ac:dyDescent="0.25">
      <c r="A177">
        <v>220.499</v>
      </c>
      <c r="B177">
        <v>97628.39</v>
      </c>
      <c r="C177">
        <v>392287.3</v>
      </c>
      <c r="D177">
        <v>3778.2159999999999</v>
      </c>
      <c r="E177">
        <v>1886.7149999999999</v>
      </c>
      <c r="F177">
        <v>770.596</v>
      </c>
      <c r="G177">
        <v>1027.546</v>
      </c>
      <c r="H177">
        <v>80.523750000000007</v>
      </c>
      <c r="I177">
        <v>611.74950000000001</v>
      </c>
      <c r="J177">
        <v>885.37099999999998</v>
      </c>
      <c r="K177">
        <v>42.64875</v>
      </c>
      <c r="L177">
        <f t="shared" si="4"/>
        <v>0.13162863230783189</v>
      </c>
      <c r="M177">
        <f t="shared" si="5"/>
        <v>9.6312473026784196E-3</v>
      </c>
    </row>
    <row r="178" spans="1:13" x14ac:dyDescent="0.25">
      <c r="A178">
        <v>221.75899999999999</v>
      </c>
      <c r="B178">
        <v>77203.73</v>
      </c>
      <c r="C178">
        <v>390851.8</v>
      </c>
      <c r="D178">
        <v>4947.2039999999997</v>
      </c>
      <c r="E178">
        <v>2095.0419999999999</v>
      </c>
      <c r="F178">
        <v>636.26829999999995</v>
      </c>
      <c r="G178">
        <v>591.5231</v>
      </c>
      <c r="H178">
        <v>74.70523</v>
      </c>
      <c r="I178">
        <v>801.23360000000002</v>
      </c>
      <c r="J178">
        <v>1142.693</v>
      </c>
      <c r="K178">
        <v>32.15699</v>
      </c>
      <c r="L178">
        <f t="shared" si="4"/>
        <v>9.3237764866575742E-2</v>
      </c>
      <c r="M178">
        <f t="shared" si="5"/>
        <v>1.2657493198189186E-2</v>
      </c>
    </row>
    <row r="179" spans="1:13" x14ac:dyDescent="0.25">
      <c r="A179">
        <v>223.01900000000001</v>
      </c>
      <c r="B179">
        <v>72897.81</v>
      </c>
      <c r="C179">
        <v>391169.8</v>
      </c>
      <c r="D179">
        <v>4801.8599999999997</v>
      </c>
      <c r="E179">
        <v>1940.329</v>
      </c>
      <c r="F179">
        <v>672.4316</v>
      </c>
      <c r="G179">
        <v>594.85080000000005</v>
      </c>
      <c r="H179">
        <v>83.041600000000003</v>
      </c>
      <c r="I179">
        <v>693.56809999999996</v>
      </c>
      <c r="J179">
        <v>895.48990000000003</v>
      </c>
      <c r="K179">
        <v>34.085079999999998</v>
      </c>
      <c r="L179">
        <f t="shared" si="4"/>
        <v>0.11973099685524753</v>
      </c>
      <c r="M179">
        <f t="shared" si="5"/>
        <v>1.2275640910929218E-2</v>
      </c>
    </row>
    <row r="180" spans="1:13" x14ac:dyDescent="0.25">
      <c r="A180">
        <v>224.279</v>
      </c>
      <c r="B180">
        <v>75645.42</v>
      </c>
      <c r="C180">
        <v>389838.5</v>
      </c>
      <c r="D180">
        <v>5245.19</v>
      </c>
      <c r="E180">
        <v>2582.23</v>
      </c>
      <c r="F180">
        <v>818.20609999999999</v>
      </c>
      <c r="G180">
        <v>602.14</v>
      </c>
      <c r="H180">
        <v>98.160629999999998</v>
      </c>
      <c r="I180">
        <v>809.09249999999997</v>
      </c>
      <c r="J180">
        <v>860.11130000000003</v>
      </c>
      <c r="K180">
        <v>62.938339999999997</v>
      </c>
      <c r="L180">
        <f t="shared" si="4"/>
        <v>0.12132188841201717</v>
      </c>
      <c r="M180">
        <f t="shared" si="5"/>
        <v>1.3454776785771543E-2</v>
      </c>
    </row>
    <row r="181" spans="1:13" x14ac:dyDescent="0.25">
      <c r="A181">
        <v>225.53899999999999</v>
      </c>
      <c r="B181">
        <v>90615.7</v>
      </c>
      <c r="C181">
        <v>391849.5</v>
      </c>
      <c r="D181">
        <v>4020.6570000000002</v>
      </c>
      <c r="E181">
        <v>2151.8890000000001</v>
      </c>
      <c r="F181">
        <v>742.05970000000002</v>
      </c>
      <c r="G181">
        <v>914.2482</v>
      </c>
      <c r="H181">
        <v>74.857429999999994</v>
      </c>
      <c r="I181">
        <v>676.84799999999996</v>
      </c>
      <c r="J181">
        <v>953.18629999999996</v>
      </c>
      <c r="K181">
        <v>29.773489999999999</v>
      </c>
      <c r="L181">
        <f t="shared" si="4"/>
        <v>0.11059710599721059</v>
      </c>
      <c r="M181">
        <f t="shared" si="5"/>
        <v>1.0260717443814526E-2</v>
      </c>
    </row>
    <row r="182" spans="1:13" x14ac:dyDescent="0.25">
      <c r="A182">
        <v>226.79900000000001</v>
      </c>
      <c r="B182">
        <v>88904.99</v>
      </c>
      <c r="C182">
        <v>391110.5</v>
      </c>
      <c r="D182">
        <v>4480.3829999999998</v>
      </c>
      <c r="E182">
        <v>2204.7080000000001</v>
      </c>
      <c r="F182">
        <v>919.11609999999996</v>
      </c>
      <c r="G182">
        <v>777.3383</v>
      </c>
      <c r="H182">
        <v>91.541139999999999</v>
      </c>
      <c r="I182">
        <v>604.30939999999998</v>
      </c>
      <c r="J182">
        <v>734.36379999999997</v>
      </c>
      <c r="K182">
        <v>20.91497</v>
      </c>
      <c r="L182">
        <f t="shared" si="4"/>
        <v>0.15148058262869982</v>
      </c>
      <c r="M182">
        <f t="shared" si="5"/>
        <v>1.1455542615194427E-2</v>
      </c>
    </row>
    <row r="183" spans="1:13" x14ac:dyDescent="0.25">
      <c r="A183">
        <v>228.059</v>
      </c>
      <c r="B183">
        <v>93232.52</v>
      </c>
      <c r="C183">
        <v>392503</v>
      </c>
      <c r="D183">
        <v>3250.4940000000001</v>
      </c>
      <c r="E183">
        <v>2696.9879999999998</v>
      </c>
      <c r="F183">
        <v>724.74789999999996</v>
      </c>
      <c r="G183">
        <v>799.33659999999998</v>
      </c>
      <c r="H183">
        <v>70.893039999999999</v>
      </c>
      <c r="I183">
        <v>562.20510000000002</v>
      </c>
      <c r="J183">
        <v>838.02769999999998</v>
      </c>
      <c r="K183">
        <v>11.044449999999999</v>
      </c>
      <c r="L183">
        <f t="shared" si="4"/>
        <v>0.12609818018370875</v>
      </c>
      <c r="M183">
        <f t="shared" si="5"/>
        <v>8.2814500780885748E-3</v>
      </c>
    </row>
    <row r="184" spans="1:13" x14ac:dyDescent="0.25">
      <c r="A184">
        <v>229.31899999999999</v>
      </c>
      <c r="B184">
        <v>89944.84</v>
      </c>
      <c r="C184">
        <v>391049.2</v>
      </c>
      <c r="D184">
        <v>4164.4250000000002</v>
      </c>
      <c r="E184">
        <v>2861.181</v>
      </c>
      <c r="F184">
        <v>815.43209999999999</v>
      </c>
      <c r="G184">
        <v>700.56020000000001</v>
      </c>
      <c r="H184">
        <v>78.927599999999998</v>
      </c>
      <c r="I184">
        <v>622.07939999999996</v>
      </c>
      <c r="J184">
        <v>842.25459999999998</v>
      </c>
      <c r="K184">
        <v>60.047939999999997</v>
      </c>
      <c r="L184">
        <f t="shared" si="4"/>
        <v>0.12687705138604494</v>
      </c>
      <c r="M184">
        <f t="shared" si="5"/>
        <v>1.064936330262279E-2</v>
      </c>
    </row>
    <row r="185" spans="1:13" x14ac:dyDescent="0.25">
      <c r="A185">
        <v>230.57900000000001</v>
      </c>
      <c r="B185">
        <v>77857.350000000006</v>
      </c>
      <c r="C185">
        <v>388918.2</v>
      </c>
      <c r="D185">
        <v>4808.4840000000004</v>
      </c>
      <c r="E185">
        <v>4123.2920000000004</v>
      </c>
      <c r="F185">
        <v>976.29219999999998</v>
      </c>
      <c r="G185">
        <v>792.94960000000003</v>
      </c>
      <c r="H185">
        <v>115.59310000000001</v>
      </c>
      <c r="I185">
        <v>761.54449999999997</v>
      </c>
      <c r="J185">
        <v>887.58969999999999</v>
      </c>
      <c r="K185">
        <v>39.719059999999999</v>
      </c>
      <c r="L185">
        <f t="shared" si="4"/>
        <v>0.15178771562265897</v>
      </c>
      <c r="M185">
        <f t="shared" si="5"/>
        <v>1.2363741270015135E-2</v>
      </c>
    </row>
    <row r="186" spans="1:13" x14ac:dyDescent="0.25">
      <c r="A186">
        <v>231.839</v>
      </c>
      <c r="B186">
        <v>82768.259999999995</v>
      </c>
      <c r="C186">
        <v>391795.6</v>
      </c>
      <c r="D186">
        <v>4377.7070000000003</v>
      </c>
      <c r="E186">
        <v>1779.3309999999999</v>
      </c>
      <c r="F186">
        <v>709.01409999999998</v>
      </c>
      <c r="G186">
        <v>711.74829999999997</v>
      </c>
      <c r="H186">
        <v>72.079409999999996</v>
      </c>
      <c r="I186">
        <v>658.75800000000004</v>
      </c>
      <c r="J186">
        <v>866.52549999999997</v>
      </c>
      <c r="K186">
        <v>22.508510000000001</v>
      </c>
      <c r="L186">
        <f t="shared" si="4"/>
        <v>0.1094171304181505</v>
      </c>
      <c r="M186">
        <f t="shared" si="5"/>
        <v>1.1173446051972E-2</v>
      </c>
    </row>
    <row r="187" spans="1:13" x14ac:dyDescent="0.25">
      <c r="A187">
        <v>233.09899999999999</v>
      </c>
      <c r="B187">
        <v>80555.64</v>
      </c>
      <c r="C187">
        <v>390922.4</v>
      </c>
      <c r="D187">
        <v>3807.364</v>
      </c>
      <c r="E187">
        <v>3211.165</v>
      </c>
      <c r="F187">
        <v>755.77800000000002</v>
      </c>
      <c r="G187">
        <v>1409.443</v>
      </c>
      <c r="H187">
        <v>101.4602</v>
      </c>
      <c r="I187">
        <v>619.01980000000003</v>
      </c>
      <c r="J187">
        <v>784.50509999999997</v>
      </c>
      <c r="K187">
        <v>25.66141</v>
      </c>
      <c r="L187">
        <f t="shared" si="4"/>
        <v>0.16390461177493837</v>
      </c>
      <c r="M187">
        <f t="shared" si="5"/>
        <v>9.7394367782455034E-3</v>
      </c>
    </row>
    <row r="188" spans="1:13" x14ac:dyDescent="0.25">
      <c r="A188">
        <v>234.35900000000001</v>
      </c>
      <c r="B188">
        <v>72680.149999999994</v>
      </c>
      <c r="C188">
        <v>388988.4</v>
      </c>
      <c r="D188">
        <v>5418.2510000000002</v>
      </c>
      <c r="E188">
        <v>2515.8789999999999</v>
      </c>
      <c r="F188">
        <v>880.62879999999996</v>
      </c>
      <c r="G188">
        <v>1759.5</v>
      </c>
      <c r="H188">
        <v>80.167929999999998</v>
      </c>
      <c r="I188">
        <v>633.61300000000006</v>
      </c>
      <c r="J188">
        <v>979.9194</v>
      </c>
      <c r="K188">
        <v>22.599769999999999</v>
      </c>
      <c r="L188">
        <f t="shared" si="4"/>
        <v>0.1265250712974639</v>
      </c>
      <c r="M188">
        <f t="shared" si="5"/>
        <v>1.3929081175685445E-2</v>
      </c>
    </row>
    <row r="189" spans="1:13" x14ac:dyDescent="0.25">
      <c r="A189">
        <v>235.619</v>
      </c>
      <c r="B189">
        <v>90028.76</v>
      </c>
      <c r="C189">
        <v>387248.1</v>
      </c>
      <c r="D189">
        <v>4805.8630000000003</v>
      </c>
      <c r="E189">
        <v>5770.1319999999996</v>
      </c>
      <c r="F189">
        <v>1126.806</v>
      </c>
      <c r="G189">
        <v>1120.5219999999999</v>
      </c>
      <c r="H189">
        <v>66.56335</v>
      </c>
      <c r="I189">
        <v>718.16819999999996</v>
      </c>
      <c r="J189">
        <v>465.17509999999999</v>
      </c>
      <c r="K189">
        <v>20.455459999999999</v>
      </c>
      <c r="L189">
        <f t="shared" si="4"/>
        <v>9.2684903063098595E-2</v>
      </c>
      <c r="M189">
        <f t="shared" si="5"/>
        <v>1.2410294588921161E-2</v>
      </c>
    </row>
    <row r="190" spans="1:13" x14ac:dyDescent="0.25">
      <c r="A190">
        <v>236.87899999999999</v>
      </c>
      <c r="B190">
        <v>97729.23</v>
      </c>
      <c r="C190">
        <v>392016.9</v>
      </c>
      <c r="D190">
        <v>3892.741</v>
      </c>
      <c r="E190">
        <v>2123.6030000000001</v>
      </c>
      <c r="F190">
        <v>760.78909999999996</v>
      </c>
      <c r="G190">
        <v>910.4683</v>
      </c>
      <c r="H190">
        <v>79.187139999999999</v>
      </c>
      <c r="I190">
        <v>561.01530000000002</v>
      </c>
      <c r="J190">
        <v>820.49329999999998</v>
      </c>
      <c r="K190">
        <v>29.761140000000001</v>
      </c>
      <c r="L190">
        <f t="shared" si="4"/>
        <v>0.14114969769986666</v>
      </c>
      <c r="M190">
        <f t="shared" si="5"/>
        <v>9.930033628652234E-3</v>
      </c>
    </row>
    <row r="191" spans="1:13" x14ac:dyDescent="0.25">
      <c r="A191">
        <v>238.13900000000001</v>
      </c>
      <c r="B191">
        <v>98249.46</v>
      </c>
      <c r="C191">
        <v>389700.7</v>
      </c>
      <c r="D191">
        <v>3921.614</v>
      </c>
      <c r="E191">
        <v>4685.0829999999996</v>
      </c>
      <c r="F191">
        <v>699.91160000000002</v>
      </c>
      <c r="G191">
        <v>1180.481</v>
      </c>
      <c r="H191">
        <v>67.577640000000002</v>
      </c>
      <c r="I191">
        <v>568.01700000000005</v>
      </c>
      <c r="J191">
        <v>790.16160000000002</v>
      </c>
      <c r="K191">
        <v>27.31625</v>
      </c>
      <c r="L191">
        <f t="shared" si="4"/>
        <v>0.11897115755338308</v>
      </c>
      <c r="M191">
        <f t="shared" si="5"/>
        <v>1.0063143330253191E-2</v>
      </c>
    </row>
    <row r="192" spans="1:13" x14ac:dyDescent="0.25">
      <c r="A192">
        <v>239.399</v>
      </c>
      <c r="B192">
        <v>102244.1</v>
      </c>
      <c r="C192">
        <v>390692.1</v>
      </c>
      <c r="D192">
        <v>4674.4840000000004</v>
      </c>
      <c r="E192">
        <v>2342.895</v>
      </c>
      <c r="F192">
        <v>809.55039999999997</v>
      </c>
      <c r="G192">
        <v>1022.865</v>
      </c>
      <c r="H192">
        <v>71.737250000000003</v>
      </c>
      <c r="I192">
        <v>683.61940000000004</v>
      </c>
      <c r="J192">
        <v>863.6259</v>
      </c>
      <c r="K192">
        <v>-2.1823429999999999</v>
      </c>
      <c r="L192">
        <f t="shared" si="4"/>
        <v>0.10493741107990791</v>
      </c>
      <c r="M192">
        <f t="shared" si="5"/>
        <v>1.1964623804781312E-2</v>
      </c>
    </row>
    <row r="193" spans="1:13" x14ac:dyDescent="0.25">
      <c r="A193">
        <v>240.65899999999999</v>
      </c>
      <c r="B193">
        <v>73434.05</v>
      </c>
      <c r="C193">
        <v>387997.9</v>
      </c>
      <c r="D193">
        <v>5222.1499999999996</v>
      </c>
      <c r="E193">
        <v>4142.0230000000001</v>
      </c>
      <c r="F193">
        <v>1111.627</v>
      </c>
      <c r="G193">
        <v>1135.999</v>
      </c>
      <c r="H193">
        <v>107.4498</v>
      </c>
      <c r="I193">
        <v>735.7921</v>
      </c>
      <c r="J193">
        <v>713.14610000000005</v>
      </c>
      <c r="K193">
        <v>44.833410000000001</v>
      </c>
      <c r="L193">
        <f t="shared" si="4"/>
        <v>0.14603282639212897</v>
      </c>
      <c r="M193">
        <f t="shared" si="5"/>
        <v>1.3459222330842511E-2</v>
      </c>
    </row>
    <row r="194" spans="1:13" x14ac:dyDescent="0.25">
      <c r="A194">
        <v>241.91900000000001</v>
      </c>
      <c r="B194">
        <v>94792.89</v>
      </c>
      <c r="C194">
        <v>389478.1</v>
      </c>
      <c r="D194">
        <v>4020.0320000000002</v>
      </c>
      <c r="E194">
        <v>4209.1559999999999</v>
      </c>
      <c r="F194">
        <v>1122.7180000000001</v>
      </c>
      <c r="G194">
        <v>1326.123</v>
      </c>
      <c r="H194">
        <v>83.148650000000004</v>
      </c>
      <c r="I194">
        <v>503.24180000000001</v>
      </c>
      <c r="J194">
        <v>862.76149999999996</v>
      </c>
      <c r="K194">
        <v>45.808720000000001</v>
      </c>
      <c r="L194">
        <f t="shared" si="4"/>
        <v>0.16522604044417613</v>
      </c>
      <c r="M194">
        <f t="shared" si="5"/>
        <v>1.0321586759306878E-2</v>
      </c>
    </row>
    <row r="195" spans="1:13" x14ac:dyDescent="0.25">
      <c r="A195">
        <v>243.179</v>
      </c>
      <c r="B195">
        <v>98534.8</v>
      </c>
      <c r="C195">
        <v>391303.7</v>
      </c>
      <c r="D195">
        <v>3432.6210000000001</v>
      </c>
      <c r="E195">
        <v>3168.8609999999999</v>
      </c>
      <c r="F195">
        <v>1214.23</v>
      </c>
      <c r="G195">
        <v>1044.001</v>
      </c>
      <c r="H195">
        <v>91.104609999999994</v>
      </c>
      <c r="I195">
        <v>506.39240000000001</v>
      </c>
      <c r="J195">
        <v>961.61900000000003</v>
      </c>
      <c r="K195">
        <v>35.814030000000002</v>
      </c>
      <c r="L195">
        <f t="shared" si="4"/>
        <v>0.17990911790935249</v>
      </c>
      <c r="M195">
        <f t="shared" si="5"/>
        <v>8.7722681896440034E-3</v>
      </c>
    </row>
    <row r="196" spans="1:13" x14ac:dyDescent="0.25">
      <c r="A196">
        <v>244.43899999999999</v>
      </c>
      <c r="B196">
        <v>85283.13</v>
      </c>
      <c r="C196">
        <v>389532.4</v>
      </c>
      <c r="D196">
        <v>4476.4920000000002</v>
      </c>
      <c r="E196">
        <v>3597.1129999999998</v>
      </c>
      <c r="F196">
        <v>1157.9359999999999</v>
      </c>
      <c r="G196">
        <v>992.96</v>
      </c>
      <c r="H196">
        <v>96.85172</v>
      </c>
      <c r="I196">
        <v>672.43679999999995</v>
      </c>
      <c r="J196">
        <v>1008.226</v>
      </c>
      <c r="K196">
        <v>80.123739999999998</v>
      </c>
      <c r="L196">
        <f t="shared" ref="L196:L259" si="6">(H196)/(I196)</f>
        <v>0.14403096320724865</v>
      </c>
      <c r="M196">
        <f t="shared" ref="M196:M259" si="7">(D196)/(C196)</f>
        <v>1.14919631845772E-2</v>
      </c>
    </row>
    <row r="197" spans="1:13" x14ac:dyDescent="0.25">
      <c r="A197">
        <v>245.69900000000001</v>
      </c>
      <c r="B197">
        <v>73333.59</v>
      </c>
      <c r="C197">
        <v>388512.2</v>
      </c>
      <c r="D197">
        <v>3960.1289999999999</v>
      </c>
      <c r="E197">
        <v>5132.5349999999999</v>
      </c>
      <c r="F197">
        <v>1315.8610000000001</v>
      </c>
      <c r="G197">
        <v>1614.7619999999999</v>
      </c>
      <c r="H197">
        <v>104.4524</v>
      </c>
      <c r="I197">
        <v>720.49270000000001</v>
      </c>
      <c r="J197">
        <v>1141.1659999999999</v>
      </c>
      <c r="K197">
        <v>30.846530000000001</v>
      </c>
      <c r="L197">
        <f t="shared" si="6"/>
        <v>0.14497357155735235</v>
      </c>
      <c r="M197">
        <f t="shared" si="7"/>
        <v>1.0193062148370116E-2</v>
      </c>
    </row>
    <row r="198" spans="1:13" x14ac:dyDescent="0.25">
      <c r="A198">
        <v>246.959</v>
      </c>
      <c r="B198">
        <v>79248.479999999996</v>
      </c>
      <c r="C198">
        <v>385366.2</v>
      </c>
      <c r="D198">
        <v>5847.8540000000003</v>
      </c>
      <c r="E198">
        <v>5999.1229999999996</v>
      </c>
      <c r="F198">
        <v>1348.837</v>
      </c>
      <c r="G198">
        <v>1121.175</v>
      </c>
      <c r="H198">
        <v>100.578</v>
      </c>
      <c r="I198">
        <v>697.45920000000001</v>
      </c>
      <c r="J198">
        <v>865.13530000000003</v>
      </c>
      <c r="K198">
        <v>43.856479999999998</v>
      </c>
      <c r="L198">
        <f t="shared" si="6"/>
        <v>0.14420628475472114</v>
      </c>
      <c r="M198">
        <f t="shared" si="7"/>
        <v>1.5174797374549196E-2</v>
      </c>
    </row>
    <row r="199" spans="1:13" x14ac:dyDescent="0.25">
      <c r="A199">
        <v>248.21899999999999</v>
      </c>
      <c r="B199">
        <v>95883.54</v>
      </c>
      <c r="C199">
        <v>390594.3</v>
      </c>
      <c r="D199">
        <v>4565.8090000000002</v>
      </c>
      <c r="E199">
        <v>2442.1509999999998</v>
      </c>
      <c r="F199">
        <v>1094.4179999999999</v>
      </c>
      <c r="G199">
        <v>836.81259999999997</v>
      </c>
      <c r="H199">
        <v>87.894059999999996</v>
      </c>
      <c r="I199">
        <v>566.54380000000003</v>
      </c>
      <c r="J199">
        <v>1074.1120000000001</v>
      </c>
      <c r="K199">
        <v>30.229980000000001</v>
      </c>
      <c r="L199">
        <f t="shared" si="6"/>
        <v>0.15514080288231905</v>
      </c>
      <c r="M199">
        <f t="shared" si="7"/>
        <v>1.1689389732517859E-2</v>
      </c>
    </row>
    <row r="200" spans="1:13" x14ac:dyDescent="0.25">
      <c r="A200">
        <v>249.47900000000001</v>
      </c>
      <c r="B200">
        <v>90179.839999999997</v>
      </c>
      <c r="C200">
        <v>390633.7</v>
      </c>
      <c r="D200">
        <v>4509.3729999999996</v>
      </c>
      <c r="E200">
        <v>3049.8580000000002</v>
      </c>
      <c r="F200">
        <v>641.25049999999999</v>
      </c>
      <c r="G200">
        <v>646.1</v>
      </c>
      <c r="H200">
        <v>90.883139999999997</v>
      </c>
      <c r="I200">
        <v>789.54859999999996</v>
      </c>
      <c r="J200">
        <v>770.80740000000003</v>
      </c>
      <c r="K200">
        <v>20.608450000000001</v>
      </c>
      <c r="L200">
        <f t="shared" si="6"/>
        <v>0.11510772104465768</v>
      </c>
      <c r="M200">
        <f t="shared" si="7"/>
        <v>1.1543737777872209E-2</v>
      </c>
    </row>
    <row r="201" spans="1:13" x14ac:dyDescent="0.25">
      <c r="A201">
        <v>250.739</v>
      </c>
      <c r="B201">
        <v>122822.3</v>
      </c>
      <c r="C201">
        <v>393048.2</v>
      </c>
      <c r="D201">
        <v>4392.2690000000002</v>
      </c>
      <c r="E201">
        <v>948.77239999999995</v>
      </c>
      <c r="F201">
        <v>297.51350000000002</v>
      </c>
      <c r="G201">
        <v>312.59320000000002</v>
      </c>
      <c r="H201">
        <v>68.01464</v>
      </c>
      <c r="I201">
        <v>458.24310000000003</v>
      </c>
      <c r="J201">
        <v>655.26760000000002</v>
      </c>
      <c r="K201">
        <v>37.386560000000003</v>
      </c>
      <c r="L201">
        <f t="shared" si="6"/>
        <v>0.14842479897678765</v>
      </c>
      <c r="M201">
        <f t="shared" si="7"/>
        <v>1.1174886438864242E-2</v>
      </c>
    </row>
    <row r="202" spans="1:13" x14ac:dyDescent="0.25">
      <c r="A202">
        <v>251.99799999999999</v>
      </c>
      <c r="B202">
        <v>102663.9</v>
      </c>
      <c r="C202">
        <v>394034.7</v>
      </c>
      <c r="D202">
        <v>3937.3359999999998</v>
      </c>
      <c r="E202">
        <v>429.4563</v>
      </c>
      <c r="F202">
        <v>229.9436</v>
      </c>
      <c r="G202">
        <v>577.06569999999999</v>
      </c>
      <c r="H202">
        <v>65.864270000000005</v>
      </c>
      <c r="I202">
        <v>655.56500000000005</v>
      </c>
      <c r="J202">
        <v>785.97400000000005</v>
      </c>
      <c r="K202">
        <v>34.617629999999998</v>
      </c>
      <c r="L202">
        <f t="shared" si="6"/>
        <v>0.10046947289742436</v>
      </c>
      <c r="M202">
        <f t="shared" si="7"/>
        <v>9.9923585410117421E-3</v>
      </c>
    </row>
    <row r="203" spans="1:13" x14ac:dyDescent="0.25">
      <c r="A203">
        <v>253.25800000000001</v>
      </c>
      <c r="B203">
        <v>88704</v>
      </c>
      <c r="C203">
        <v>392899.7</v>
      </c>
      <c r="D203">
        <v>4686.4610000000002</v>
      </c>
      <c r="E203">
        <v>758.15089999999998</v>
      </c>
      <c r="F203">
        <v>198.45920000000001</v>
      </c>
      <c r="G203">
        <v>321.31889999999999</v>
      </c>
      <c r="H203">
        <v>68.429649999999995</v>
      </c>
      <c r="I203">
        <v>561.4085</v>
      </c>
      <c r="J203">
        <v>717.17150000000004</v>
      </c>
      <c r="K203">
        <v>16.35643</v>
      </c>
      <c r="L203">
        <f t="shared" si="6"/>
        <v>0.12188923039106105</v>
      </c>
      <c r="M203">
        <f t="shared" si="7"/>
        <v>1.1927881339690511E-2</v>
      </c>
    </row>
    <row r="204" spans="1:13" x14ac:dyDescent="0.25">
      <c r="A204">
        <v>254.518</v>
      </c>
      <c r="B204">
        <v>78460.88</v>
      </c>
      <c r="C204">
        <v>392771.7</v>
      </c>
      <c r="D204">
        <v>4825.3590000000004</v>
      </c>
      <c r="E204">
        <v>578.09720000000004</v>
      </c>
      <c r="F204">
        <v>242.166</v>
      </c>
      <c r="G204">
        <v>375.13240000000002</v>
      </c>
      <c r="H204">
        <v>75.723669999999998</v>
      </c>
      <c r="I204">
        <v>525.03120000000001</v>
      </c>
      <c r="J204">
        <v>1132.68</v>
      </c>
      <c r="K204">
        <v>42.485950000000003</v>
      </c>
      <c r="L204">
        <f t="shared" si="6"/>
        <v>0.1442269907007431</v>
      </c>
      <c r="M204">
        <f t="shared" si="7"/>
        <v>1.2285403963676609E-2</v>
      </c>
    </row>
    <row r="205" spans="1:13" x14ac:dyDescent="0.25">
      <c r="A205">
        <v>255.77799999999999</v>
      </c>
      <c r="B205">
        <v>121561.60000000001</v>
      </c>
      <c r="C205">
        <v>395428.2</v>
      </c>
      <c r="D205">
        <v>2212.7310000000002</v>
      </c>
      <c r="E205">
        <v>1803.6479999999999</v>
      </c>
      <c r="F205">
        <v>137.11330000000001</v>
      </c>
      <c r="G205">
        <v>360.57600000000002</v>
      </c>
      <c r="H205">
        <v>58.806519999999999</v>
      </c>
      <c r="I205">
        <v>488.46</v>
      </c>
      <c r="J205">
        <v>997.71870000000001</v>
      </c>
      <c r="K205">
        <v>48.401449999999997</v>
      </c>
      <c r="L205">
        <f t="shared" si="6"/>
        <v>0.1203916799737952</v>
      </c>
      <c r="M205">
        <f t="shared" si="7"/>
        <v>5.5957845191617599E-3</v>
      </c>
    </row>
    <row r="206" spans="1:13" x14ac:dyDescent="0.25">
      <c r="A206">
        <v>257.03800000000001</v>
      </c>
      <c r="B206">
        <v>82433.22</v>
      </c>
      <c r="C206">
        <v>391718.40000000002</v>
      </c>
      <c r="D206">
        <v>5305.0079999999998</v>
      </c>
      <c r="E206">
        <v>830.66129999999998</v>
      </c>
      <c r="F206">
        <v>274.24959999999999</v>
      </c>
      <c r="G206">
        <v>646.19380000000001</v>
      </c>
      <c r="H206">
        <v>71.173680000000004</v>
      </c>
      <c r="I206">
        <v>715.79579999999999</v>
      </c>
      <c r="J206">
        <v>922.52120000000002</v>
      </c>
      <c r="K206">
        <v>25.144179999999999</v>
      </c>
      <c r="L206">
        <f t="shared" si="6"/>
        <v>9.9432938835349413E-2</v>
      </c>
      <c r="M206">
        <f t="shared" si="7"/>
        <v>1.3542912459562786E-2</v>
      </c>
    </row>
    <row r="207" spans="1:13" x14ac:dyDescent="0.25">
      <c r="A207">
        <v>258.298</v>
      </c>
      <c r="B207">
        <v>114486.8</v>
      </c>
      <c r="C207">
        <v>394316.6</v>
      </c>
      <c r="D207">
        <v>3588.4989999999998</v>
      </c>
      <c r="E207">
        <v>770.20429999999999</v>
      </c>
      <c r="F207">
        <v>245.44710000000001</v>
      </c>
      <c r="G207">
        <v>394.14830000000001</v>
      </c>
      <c r="H207">
        <v>61.666499999999999</v>
      </c>
      <c r="I207">
        <v>440.13589999999999</v>
      </c>
      <c r="J207">
        <v>391.65480000000002</v>
      </c>
      <c r="K207">
        <v>43.910130000000002</v>
      </c>
      <c r="L207">
        <f t="shared" si="6"/>
        <v>0.14010786213985271</v>
      </c>
      <c r="M207">
        <f t="shared" si="7"/>
        <v>9.1005527030817365E-3</v>
      </c>
    </row>
    <row r="208" spans="1:13" x14ac:dyDescent="0.25">
      <c r="A208">
        <v>259.55799999999999</v>
      </c>
      <c r="B208">
        <v>74908.55</v>
      </c>
      <c r="C208">
        <v>393839.3</v>
      </c>
      <c r="D208">
        <v>3778.6660000000002</v>
      </c>
      <c r="E208">
        <v>882.96280000000002</v>
      </c>
      <c r="F208">
        <v>379.48950000000002</v>
      </c>
      <c r="G208">
        <v>400.28</v>
      </c>
      <c r="H208">
        <v>110.6969</v>
      </c>
      <c r="I208">
        <v>669.51400000000001</v>
      </c>
      <c r="J208">
        <v>569.72810000000004</v>
      </c>
      <c r="K208">
        <v>33.422750000000001</v>
      </c>
      <c r="L208">
        <f t="shared" si="6"/>
        <v>0.16533918633516251</v>
      </c>
      <c r="M208">
        <f t="shared" si="7"/>
        <v>9.5944361063002095E-3</v>
      </c>
    </row>
    <row r="209" spans="1:13" x14ac:dyDescent="0.25">
      <c r="A209">
        <v>260.81799999999998</v>
      </c>
      <c r="B209">
        <v>99508.37</v>
      </c>
      <c r="C209">
        <v>393722.3</v>
      </c>
      <c r="D209">
        <v>3778.9290000000001</v>
      </c>
      <c r="E209">
        <v>940.31700000000001</v>
      </c>
      <c r="F209">
        <v>374.00330000000002</v>
      </c>
      <c r="G209">
        <v>561.72519999999997</v>
      </c>
      <c r="H209">
        <v>57.10275</v>
      </c>
      <c r="I209">
        <v>512.35</v>
      </c>
      <c r="J209">
        <v>534.91</v>
      </c>
      <c r="K209">
        <v>27.26098</v>
      </c>
      <c r="L209">
        <f t="shared" si="6"/>
        <v>0.11145262027910607</v>
      </c>
      <c r="M209">
        <f t="shared" si="7"/>
        <v>9.5979552085314959E-3</v>
      </c>
    </row>
    <row r="210" spans="1:13" x14ac:dyDescent="0.25">
      <c r="A210">
        <v>262.07900000000001</v>
      </c>
      <c r="B210">
        <v>99927.97</v>
      </c>
      <c r="C210">
        <v>391995.6</v>
      </c>
      <c r="D210">
        <v>4539.643</v>
      </c>
      <c r="E210">
        <v>1356.0329999999999</v>
      </c>
      <c r="F210">
        <v>618.096</v>
      </c>
      <c r="G210">
        <v>711.87390000000005</v>
      </c>
      <c r="H210">
        <v>63.715359999999997</v>
      </c>
      <c r="I210">
        <v>484.65539999999999</v>
      </c>
      <c r="J210">
        <v>951.22140000000002</v>
      </c>
      <c r="K210">
        <v>50.012880000000003</v>
      </c>
      <c r="L210">
        <f t="shared" si="6"/>
        <v>0.1314652844061987</v>
      </c>
      <c r="M210">
        <f t="shared" si="7"/>
        <v>1.1580851927929804E-2</v>
      </c>
    </row>
    <row r="211" spans="1:13" x14ac:dyDescent="0.25">
      <c r="A211">
        <v>263.339</v>
      </c>
      <c r="B211">
        <v>80840.87</v>
      </c>
      <c r="C211">
        <v>391410</v>
      </c>
      <c r="D211">
        <v>3860.58</v>
      </c>
      <c r="E211">
        <v>2618.3890000000001</v>
      </c>
      <c r="F211">
        <v>772.21029999999996</v>
      </c>
      <c r="G211">
        <v>1284.3689999999999</v>
      </c>
      <c r="H211">
        <v>78.761139999999997</v>
      </c>
      <c r="I211">
        <v>542.66830000000004</v>
      </c>
      <c r="J211">
        <v>940.40160000000003</v>
      </c>
      <c r="K211">
        <v>38.518520000000002</v>
      </c>
      <c r="L211">
        <f t="shared" si="6"/>
        <v>0.14513679903543286</v>
      </c>
      <c r="M211">
        <f t="shared" si="7"/>
        <v>9.8632635854985825E-3</v>
      </c>
    </row>
    <row r="212" spans="1:13" x14ac:dyDescent="0.25">
      <c r="A212">
        <v>264.59899999999999</v>
      </c>
      <c r="B212">
        <v>104242</v>
      </c>
      <c r="C212">
        <v>393568.8</v>
      </c>
      <c r="D212">
        <v>2907.951</v>
      </c>
      <c r="E212">
        <v>1844.671</v>
      </c>
      <c r="F212">
        <v>737.86019999999996</v>
      </c>
      <c r="G212">
        <v>1096.453</v>
      </c>
      <c r="H212">
        <v>75.370249999999999</v>
      </c>
      <c r="I212">
        <v>604.16830000000004</v>
      </c>
      <c r="J212">
        <v>794.15110000000004</v>
      </c>
      <c r="K212">
        <v>36.070059999999998</v>
      </c>
      <c r="L212">
        <f t="shared" si="6"/>
        <v>0.1247504213643781</v>
      </c>
      <c r="M212">
        <f t="shared" si="7"/>
        <v>7.3886725777043303E-3</v>
      </c>
    </row>
    <row r="213" spans="1:13" x14ac:dyDescent="0.25">
      <c r="A213">
        <v>265.85899999999998</v>
      </c>
      <c r="B213">
        <v>91085.73</v>
      </c>
      <c r="C213">
        <v>390149.8</v>
      </c>
      <c r="D213">
        <v>4914.1670000000004</v>
      </c>
      <c r="E213">
        <v>1854.2370000000001</v>
      </c>
      <c r="F213">
        <v>896.02700000000004</v>
      </c>
      <c r="G213">
        <v>1905.48</v>
      </c>
      <c r="H213">
        <v>98.683170000000004</v>
      </c>
      <c r="I213">
        <v>659.01310000000001</v>
      </c>
      <c r="J213">
        <v>878.0652</v>
      </c>
      <c r="K213">
        <v>34.077460000000002</v>
      </c>
      <c r="L213">
        <f t="shared" si="6"/>
        <v>0.14974386700355427</v>
      </c>
      <c r="M213">
        <f t="shared" si="7"/>
        <v>1.2595590206633454E-2</v>
      </c>
    </row>
    <row r="214" spans="1:13" x14ac:dyDescent="0.25">
      <c r="A214">
        <v>267.11900000000003</v>
      </c>
      <c r="B214">
        <v>92746.4</v>
      </c>
      <c r="C214">
        <v>382172.8</v>
      </c>
      <c r="D214">
        <v>3932.306</v>
      </c>
      <c r="E214">
        <v>12553.3</v>
      </c>
      <c r="F214">
        <v>1721.4949999999999</v>
      </c>
      <c r="G214">
        <v>1112.799</v>
      </c>
      <c r="H214">
        <v>117.8369</v>
      </c>
      <c r="I214">
        <v>616.16859999999997</v>
      </c>
      <c r="J214">
        <v>667.90719999999999</v>
      </c>
      <c r="K214">
        <v>21.809519999999999</v>
      </c>
      <c r="L214">
        <f t="shared" si="6"/>
        <v>0.1912413258319233</v>
      </c>
      <c r="M214">
        <f t="shared" si="7"/>
        <v>1.0289340319352922E-2</v>
      </c>
    </row>
    <row r="215" spans="1:13" x14ac:dyDescent="0.25">
      <c r="A215">
        <v>268.37900000000002</v>
      </c>
      <c r="B215">
        <v>77975.02</v>
      </c>
      <c r="C215">
        <v>387203.2</v>
      </c>
      <c r="D215">
        <v>4506.1130000000003</v>
      </c>
      <c r="E215">
        <v>4398.7520000000004</v>
      </c>
      <c r="F215">
        <v>2611.0880000000002</v>
      </c>
      <c r="G215">
        <v>1929.5930000000001</v>
      </c>
      <c r="H215">
        <v>101.2231</v>
      </c>
      <c r="I215">
        <v>601.57569999999998</v>
      </c>
      <c r="J215">
        <v>511.8501</v>
      </c>
      <c r="K215">
        <v>7.7688300000000003</v>
      </c>
      <c r="L215">
        <f t="shared" si="6"/>
        <v>0.16826327925147244</v>
      </c>
      <c r="M215">
        <f t="shared" si="7"/>
        <v>1.163759235460864E-2</v>
      </c>
    </row>
    <row r="216" spans="1:13" x14ac:dyDescent="0.25">
      <c r="A216">
        <v>269.63900000000001</v>
      </c>
      <c r="B216">
        <v>81930.460000000006</v>
      </c>
      <c r="C216">
        <v>383428.8</v>
      </c>
      <c r="D216">
        <v>5165.4960000000001</v>
      </c>
      <c r="E216">
        <v>7145.7849999999999</v>
      </c>
      <c r="F216">
        <v>3409.3620000000001</v>
      </c>
      <c r="G216">
        <v>1650.431</v>
      </c>
      <c r="H216">
        <v>114.6698</v>
      </c>
      <c r="I216">
        <v>613.95429999999999</v>
      </c>
      <c r="J216">
        <v>482.44150000000002</v>
      </c>
      <c r="K216">
        <v>49.698639999999997</v>
      </c>
      <c r="L216">
        <f t="shared" si="6"/>
        <v>0.18677253339540092</v>
      </c>
      <c r="M216">
        <f t="shared" si="7"/>
        <v>1.3471851879671011E-2</v>
      </c>
    </row>
    <row r="217" spans="1:13" x14ac:dyDescent="0.25">
      <c r="A217">
        <v>270.899</v>
      </c>
      <c r="B217">
        <v>77438.789999999994</v>
      </c>
      <c r="C217">
        <v>381923.8</v>
      </c>
      <c r="D217">
        <v>3995.0859999999998</v>
      </c>
      <c r="E217">
        <v>10761.67</v>
      </c>
      <c r="F217">
        <v>3581.5630000000001</v>
      </c>
      <c r="G217">
        <v>1609.3969999999999</v>
      </c>
      <c r="H217">
        <v>64.08184</v>
      </c>
      <c r="I217">
        <v>506.16160000000002</v>
      </c>
      <c r="J217">
        <v>429.06490000000002</v>
      </c>
      <c r="K217">
        <v>33.987070000000003</v>
      </c>
      <c r="L217">
        <f t="shared" si="6"/>
        <v>0.12660351950839416</v>
      </c>
      <c r="M217">
        <f t="shared" si="7"/>
        <v>1.0460426922857386E-2</v>
      </c>
    </row>
    <row r="218" spans="1:13" x14ac:dyDescent="0.25">
      <c r="A218">
        <v>272.15800000000002</v>
      </c>
      <c r="B218">
        <v>73920.2</v>
      </c>
      <c r="C218">
        <v>376174.2</v>
      </c>
      <c r="D218">
        <v>4603.2709999999997</v>
      </c>
      <c r="E218">
        <v>15840.14</v>
      </c>
      <c r="F218">
        <v>4326.6030000000001</v>
      </c>
      <c r="G218">
        <v>1483.9359999999999</v>
      </c>
      <c r="H218">
        <v>79.119810000000001</v>
      </c>
      <c r="I218">
        <v>633.31500000000005</v>
      </c>
      <c r="J218">
        <v>278.88229999999999</v>
      </c>
      <c r="K218">
        <v>78.438389999999998</v>
      </c>
      <c r="L218">
        <f t="shared" si="6"/>
        <v>0.12492963217356291</v>
      </c>
      <c r="M218">
        <f t="shared" si="7"/>
        <v>1.2237072611571979E-2</v>
      </c>
    </row>
    <row r="219" spans="1:13" x14ac:dyDescent="0.25">
      <c r="A219">
        <v>273.41800000000001</v>
      </c>
      <c r="B219">
        <v>80924.78</v>
      </c>
      <c r="C219">
        <v>384081.7</v>
      </c>
      <c r="D219">
        <v>4321.5290000000005</v>
      </c>
      <c r="E219">
        <v>7958.3069999999998</v>
      </c>
      <c r="F219">
        <v>3810.5210000000002</v>
      </c>
      <c r="G219">
        <v>889.67359999999996</v>
      </c>
      <c r="H219">
        <v>64.962760000000003</v>
      </c>
      <c r="I219">
        <v>634.33910000000003</v>
      </c>
      <c r="J219">
        <v>438.47059999999999</v>
      </c>
      <c r="K219">
        <v>27.6525</v>
      </c>
      <c r="L219">
        <f t="shared" si="6"/>
        <v>0.10241014624512347</v>
      </c>
      <c r="M219">
        <f t="shared" si="7"/>
        <v>1.1251587878308184E-2</v>
      </c>
    </row>
    <row r="220" spans="1:13" x14ac:dyDescent="0.25">
      <c r="A220">
        <v>274.678</v>
      </c>
      <c r="B220">
        <v>73434.38</v>
      </c>
      <c r="C220">
        <v>385749.9</v>
      </c>
      <c r="D220">
        <v>4580.4949999999999</v>
      </c>
      <c r="E220">
        <v>5861.8220000000001</v>
      </c>
      <c r="F220">
        <v>3219.0329999999999</v>
      </c>
      <c r="G220">
        <v>1053.846</v>
      </c>
      <c r="H220">
        <v>78.02225</v>
      </c>
      <c r="I220">
        <v>628.51649999999995</v>
      </c>
      <c r="J220">
        <v>372.54629999999997</v>
      </c>
      <c r="K220">
        <v>58.585090000000001</v>
      </c>
      <c r="L220">
        <f t="shared" si="6"/>
        <v>0.12413715471272434</v>
      </c>
      <c r="M220">
        <f t="shared" si="7"/>
        <v>1.1874261017306808E-2</v>
      </c>
    </row>
    <row r="221" spans="1:13" x14ac:dyDescent="0.25">
      <c r="A221">
        <v>275.93799999999999</v>
      </c>
      <c r="B221">
        <v>98417.65</v>
      </c>
      <c r="C221">
        <v>388060.5</v>
      </c>
      <c r="D221">
        <v>3434.2890000000002</v>
      </c>
      <c r="E221">
        <v>5856.17</v>
      </c>
      <c r="F221">
        <v>2448.2570000000001</v>
      </c>
      <c r="G221">
        <v>942.07709999999997</v>
      </c>
      <c r="H221">
        <v>52.795769999999997</v>
      </c>
      <c r="I221">
        <v>435.02159999999998</v>
      </c>
      <c r="J221">
        <v>427.85899999999998</v>
      </c>
      <c r="K221">
        <v>25.074560000000002</v>
      </c>
      <c r="L221">
        <f t="shared" si="6"/>
        <v>0.12136355987840604</v>
      </c>
      <c r="M221">
        <f t="shared" si="7"/>
        <v>8.8498803665923234E-3</v>
      </c>
    </row>
    <row r="222" spans="1:13" x14ac:dyDescent="0.25">
      <c r="A222">
        <v>277.19799999999998</v>
      </c>
      <c r="B222">
        <v>75210.3</v>
      </c>
      <c r="C222">
        <v>385291.7</v>
      </c>
      <c r="D222">
        <v>4696.78</v>
      </c>
      <c r="E222">
        <v>6252.29</v>
      </c>
      <c r="F222">
        <v>3221.4650000000001</v>
      </c>
      <c r="G222">
        <v>1052.261</v>
      </c>
      <c r="H222">
        <v>64.274450000000002</v>
      </c>
      <c r="I222">
        <v>687.57910000000004</v>
      </c>
      <c r="J222">
        <v>335.8963</v>
      </c>
      <c r="K222">
        <v>35.307000000000002</v>
      </c>
      <c r="L222">
        <f t="shared" si="6"/>
        <v>9.3479353866340612E-2</v>
      </c>
      <c r="M222">
        <f t="shared" si="7"/>
        <v>1.2190192521666051E-2</v>
      </c>
    </row>
    <row r="223" spans="1:13" x14ac:dyDescent="0.25">
      <c r="A223">
        <v>278.45800000000003</v>
      </c>
      <c r="B223">
        <v>81025.39</v>
      </c>
      <c r="C223">
        <v>381730.2</v>
      </c>
      <c r="D223">
        <v>4644.87</v>
      </c>
      <c r="E223">
        <v>9869.9699999999993</v>
      </c>
      <c r="F223">
        <v>4012.4180000000001</v>
      </c>
      <c r="G223">
        <v>1091.7819999999999</v>
      </c>
      <c r="H223">
        <v>68.222369999999998</v>
      </c>
      <c r="I223">
        <v>535.44870000000003</v>
      </c>
      <c r="J223">
        <v>511.3297</v>
      </c>
      <c r="K223">
        <v>22.433869999999999</v>
      </c>
      <c r="L223">
        <f t="shared" si="6"/>
        <v>0.12741158956964505</v>
      </c>
      <c r="M223">
        <f t="shared" si="7"/>
        <v>1.2167939555214651E-2</v>
      </c>
    </row>
    <row r="224" spans="1:13" x14ac:dyDescent="0.25">
      <c r="A224">
        <v>279.71800000000002</v>
      </c>
      <c r="B224">
        <v>65027.06</v>
      </c>
      <c r="C224">
        <v>379686.6</v>
      </c>
      <c r="D224">
        <v>4210.5630000000001</v>
      </c>
      <c r="E224">
        <v>12374.89</v>
      </c>
      <c r="F224">
        <v>4632.2129999999997</v>
      </c>
      <c r="G224">
        <v>1108.47</v>
      </c>
      <c r="H224">
        <v>51.397239999999996</v>
      </c>
      <c r="I224">
        <v>634.75599999999997</v>
      </c>
      <c r="J224">
        <v>821.92349999999999</v>
      </c>
      <c r="K224">
        <v>24.694769999999998</v>
      </c>
      <c r="L224">
        <f t="shared" si="6"/>
        <v>8.0971648948572367E-2</v>
      </c>
      <c r="M224">
        <f t="shared" si="7"/>
        <v>1.108957492837514E-2</v>
      </c>
    </row>
    <row r="225" spans="1:13" x14ac:dyDescent="0.25">
      <c r="A225">
        <v>280.97800000000001</v>
      </c>
      <c r="B225">
        <v>62817.19</v>
      </c>
      <c r="C225">
        <v>380821.3</v>
      </c>
      <c r="D225">
        <v>4560.25</v>
      </c>
      <c r="E225">
        <v>11285.49</v>
      </c>
      <c r="F225">
        <v>3881.569</v>
      </c>
      <c r="G225">
        <v>882.39509999999996</v>
      </c>
      <c r="H225">
        <v>67.643249999999995</v>
      </c>
      <c r="I225">
        <v>678.03499999999997</v>
      </c>
      <c r="J225">
        <v>690.67100000000005</v>
      </c>
      <c r="K225">
        <v>38.55639</v>
      </c>
      <c r="L225">
        <f t="shared" si="6"/>
        <v>9.9763655268533327E-2</v>
      </c>
      <c r="M225">
        <f t="shared" si="7"/>
        <v>1.1974776620950561E-2</v>
      </c>
    </row>
    <row r="226" spans="1:13" x14ac:dyDescent="0.25">
      <c r="A226">
        <v>282.238</v>
      </c>
      <c r="B226">
        <v>77388.63</v>
      </c>
      <c r="C226">
        <v>379352.8</v>
      </c>
      <c r="D226">
        <v>5509.26</v>
      </c>
      <c r="E226">
        <v>10594.14</v>
      </c>
      <c r="F226">
        <v>4839.4470000000001</v>
      </c>
      <c r="G226">
        <v>1006.865</v>
      </c>
      <c r="H226">
        <v>65.269450000000006</v>
      </c>
      <c r="I226">
        <v>550.5412</v>
      </c>
      <c r="J226">
        <v>400.54919999999998</v>
      </c>
      <c r="K226">
        <v>33.787559999999999</v>
      </c>
      <c r="L226">
        <f t="shared" si="6"/>
        <v>0.11855506908474789</v>
      </c>
      <c r="M226">
        <f t="shared" si="7"/>
        <v>1.4522787231305529E-2</v>
      </c>
    </row>
    <row r="227" spans="1:13" x14ac:dyDescent="0.25">
      <c r="A227">
        <v>283.49799999999999</v>
      </c>
      <c r="B227">
        <v>72630.37</v>
      </c>
      <c r="C227">
        <v>381630.4</v>
      </c>
      <c r="D227">
        <v>3543.4740000000002</v>
      </c>
      <c r="E227">
        <v>12363.01</v>
      </c>
      <c r="F227">
        <v>3344.8580000000002</v>
      </c>
      <c r="G227">
        <v>959.76279999999997</v>
      </c>
      <c r="H227">
        <v>69.311250000000001</v>
      </c>
      <c r="I227">
        <v>501.47480000000002</v>
      </c>
      <c r="J227">
        <v>231.8323</v>
      </c>
      <c r="K227">
        <v>27.822679999999998</v>
      </c>
      <c r="L227">
        <f t="shared" si="6"/>
        <v>0.13821482156231979</v>
      </c>
      <c r="M227">
        <f t="shared" si="7"/>
        <v>9.2850936403389255E-3</v>
      </c>
    </row>
    <row r="228" spans="1:13" x14ac:dyDescent="0.25">
      <c r="A228">
        <v>284.75799999999998</v>
      </c>
      <c r="B228">
        <v>68928.73</v>
      </c>
      <c r="C228">
        <v>383887</v>
      </c>
      <c r="D228">
        <v>4984.2650000000003</v>
      </c>
      <c r="E228">
        <v>6254.9970000000003</v>
      </c>
      <c r="F228">
        <v>3504.2289999999998</v>
      </c>
      <c r="G228">
        <v>2557.444</v>
      </c>
      <c r="H228">
        <v>59.103189999999998</v>
      </c>
      <c r="I228">
        <v>574.90840000000003</v>
      </c>
      <c r="J228">
        <v>395.35129999999998</v>
      </c>
      <c r="K228">
        <v>71.018010000000004</v>
      </c>
      <c r="L228">
        <f t="shared" si="6"/>
        <v>0.10280453373093869</v>
      </c>
      <c r="M228">
        <f t="shared" si="7"/>
        <v>1.2983677488427586E-2</v>
      </c>
    </row>
    <row r="229" spans="1:13" x14ac:dyDescent="0.25">
      <c r="A229">
        <v>286.01799999999997</v>
      </c>
      <c r="B229">
        <v>75578.990000000005</v>
      </c>
      <c r="C229">
        <v>382899.7</v>
      </c>
      <c r="D229">
        <v>4149.6689999999999</v>
      </c>
      <c r="E229">
        <v>9307.8739999999998</v>
      </c>
      <c r="F229">
        <v>4208.8119999999999</v>
      </c>
      <c r="G229">
        <v>785.90499999999997</v>
      </c>
      <c r="H229">
        <v>52.382060000000003</v>
      </c>
      <c r="I229">
        <v>622.39359999999999</v>
      </c>
      <c r="J229">
        <v>386.89670000000001</v>
      </c>
      <c r="K229">
        <v>43.017240000000001</v>
      </c>
      <c r="L229">
        <f t="shared" si="6"/>
        <v>8.4162272876841929E-2</v>
      </c>
      <c r="M229">
        <f t="shared" si="7"/>
        <v>1.0837483027539587E-2</v>
      </c>
    </row>
    <row r="230" spans="1:13" x14ac:dyDescent="0.25">
      <c r="A230">
        <v>287.27800000000002</v>
      </c>
      <c r="B230">
        <v>77422.2</v>
      </c>
      <c r="C230">
        <v>385527.3</v>
      </c>
      <c r="D230">
        <v>3061.29</v>
      </c>
      <c r="E230">
        <v>8506.8729999999996</v>
      </c>
      <c r="F230">
        <v>2971.9789999999998</v>
      </c>
      <c r="G230">
        <v>1624.8489999999999</v>
      </c>
      <c r="H230">
        <v>72.846419999999995</v>
      </c>
      <c r="I230">
        <v>392.68259999999998</v>
      </c>
      <c r="J230">
        <v>139.5324</v>
      </c>
      <c r="K230">
        <v>44.93412</v>
      </c>
      <c r="L230">
        <f t="shared" si="6"/>
        <v>0.18550967116953998</v>
      </c>
      <c r="M230">
        <f t="shared" si="7"/>
        <v>7.9405271688930985E-3</v>
      </c>
    </row>
    <row r="231" spans="1:13" x14ac:dyDescent="0.25">
      <c r="A231">
        <v>288.53800000000001</v>
      </c>
      <c r="B231">
        <v>68878.52</v>
      </c>
      <c r="C231">
        <v>384214.4</v>
      </c>
      <c r="D231">
        <v>3946.855</v>
      </c>
      <c r="E231">
        <v>7061.9690000000001</v>
      </c>
      <c r="F231">
        <v>3420.2570000000001</v>
      </c>
      <c r="G231">
        <v>3282.8110000000001</v>
      </c>
      <c r="H231">
        <v>62.930140000000002</v>
      </c>
      <c r="I231">
        <v>660.452</v>
      </c>
      <c r="J231">
        <v>96.386679999999998</v>
      </c>
      <c r="K231">
        <v>71.132509999999996</v>
      </c>
      <c r="L231">
        <f t="shared" si="6"/>
        <v>9.5283442248641839E-2</v>
      </c>
      <c r="M231">
        <f t="shared" si="7"/>
        <v>1.0272532731724786E-2</v>
      </c>
    </row>
    <row r="232" spans="1:13" x14ac:dyDescent="0.25">
      <c r="A232">
        <v>289.798</v>
      </c>
      <c r="B232">
        <v>82416.78</v>
      </c>
      <c r="C232">
        <v>385913.8</v>
      </c>
      <c r="D232">
        <v>3196.97</v>
      </c>
      <c r="E232">
        <v>8032.1540000000005</v>
      </c>
      <c r="F232">
        <v>3115.915</v>
      </c>
      <c r="G232">
        <v>1275.655</v>
      </c>
      <c r="H232">
        <v>51.548169999999999</v>
      </c>
      <c r="I232">
        <v>571.06179999999995</v>
      </c>
      <c r="J232">
        <v>332.55070000000001</v>
      </c>
      <c r="K232">
        <v>27.292090000000002</v>
      </c>
      <c r="L232">
        <f t="shared" si="6"/>
        <v>9.0267235525121808E-2</v>
      </c>
      <c r="M232">
        <f t="shared" si="7"/>
        <v>8.2841556845077834E-3</v>
      </c>
    </row>
    <row r="233" spans="1:13" x14ac:dyDescent="0.25">
      <c r="A233">
        <v>291.05799999999999</v>
      </c>
      <c r="B233">
        <v>74171.679999999993</v>
      </c>
      <c r="C233">
        <v>380382.1</v>
      </c>
      <c r="D233">
        <v>5048.1729999999998</v>
      </c>
      <c r="E233">
        <v>9851.2139999999999</v>
      </c>
      <c r="F233">
        <v>4870.6030000000001</v>
      </c>
      <c r="G233">
        <v>1286.634</v>
      </c>
      <c r="H233">
        <v>78.075379999999996</v>
      </c>
      <c r="I233">
        <v>624.13760000000002</v>
      </c>
      <c r="J233">
        <v>612.3143</v>
      </c>
      <c r="K233">
        <v>43.548439999999999</v>
      </c>
      <c r="L233">
        <f t="shared" si="6"/>
        <v>0.12509321662402648</v>
      </c>
      <c r="M233">
        <f t="shared" si="7"/>
        <v>1.3271321126835359E-2</v>
      </c>
    </row>
    <row r="234" spans="1:13" x14ac:dyDescent="0.25">
      <c r="A234">
        <v>292.31799999999998</v>
      </c>
      <c r="B234">
        <v>73367.55</v>
      </c>
      <c r="C234">
        <v>385601.7</v>
      </c>
      <c r="D234">
        <v>4041.587</v>
      </c>
      <c r="E234">
        <v>6471.1670000000004</v>
      </c>
      <c r="F234">
        <v>3851.0079999999998</v>
      </c>
      <c r="G234">
        <v>1079.5129999999999</v>
      </c>
      <c r="H234">
        <v>62.810749999999999</v>
      </c>
      <c r="I234">
        <v>628.32280000000003</v>
      </c>
      <c r="J234">
        <v>571.08820000000003</v>
      </c>
      <c r="K234">
        <v>25.037269999999999</v>
      </c>
      <c r="L234">
        <f t="shared" si="6"/>
        <v>9.9965734173580831E-2</v>
      </c>
      <c r="M234">
        <f t="shared" si="7"/>
        <v>1.048124787831589E-2</v>
      </c>
    </row>
    <row r="235" spans="1:13" x14ac:dyDescent="0.25">
      <c r="A235">
        <v>293.57799999999997</v>
      </c>
      <c r="B235">
        <v>68811.570000000007</v>
      </c>
      <c r="C235">
        <v>386326.9</v>
      </c>
      <c r="D235">
        <v>3351.9430000000002</v>
      </c>
      <c r="E235">
        <v>6893.1859999999997</v>
      </c>
      <c r="F235">
        <v>3590.431</v>
      </c>
      <c r="G235">
        <v>1173.308</v>
      </c>
      <c r="H235">
        <v>56.794280000000001</v>
      </c>
      <c r="I235">
        <v>556.64800000000002</v>
      </c>
      <c r="J235">
        <v>519.57650000000001</v>
      </c>
      <c r="K235">
        <v>80.566069999999996</v>
      </c>
      <c r="L235">
        <f t="shared" si="6"/>
        <v>0.1020290740288297</v>
      </c>
      <c r="M235">
        <f t="shared" si="7"/>
        <v>8.6764421530056545E-3</v>
      </c>
    </row>
    <row r="236" spans="1:13" x14ac:dyDescent="0.25">
      <c r="A236">
        <v>294.83800000000002</v>
      </c>
      <c r="B236">
        <v>81461.36</v>
      </c>
      <c r="C236">
        <v>380768.5</v>
      </c>
      <c r="D236">
        <v>3994.7310000000002</v>
      </c>
      <c r="E236">
        <v>12708.13</v>
      </c>
      <c r="F236">
        <v>3190.181</v>
      </c>
      <c r="G236">
        <v>1217.4369999999999</v>
      </c>
      <c r="H236">
        <v>69.189509999999999</v>
      </c>
      <c r="I236">
        <v>626.73580000000004</v>
      </c>
      <c r="J236">
        <v>231.61429999999999</v>
      </c>
      <c r="K236">
        <v>22.268689999999999</v>
      </c>
      <c r="L236">
        <f t="shared" si="6"/>
        <v>0.11039661369272347</v>
      </c>
      <c r="M236">
        <f t="shared" si="7"/>
        <v>1.0491232861962059E-2</v>
      </c>
    </row>
    <row r="237" spans="1:13" x14ac:dyDescent="0.25">
      <c r="A237">
        <v>296.09800000000001</v>
      </c>
      <c r="B237">
        <v>90498.96</v>
      </c>
      <c r="C237">
        <v>383513.3</v>
      </c>
      <c r="D237">
        <v>3594.578</v>
      </c>
      <c r="E237">
        <v>9100.143</v>
      </c>
      <c r="F237">
        <v>3787.4</v>
      </c>
      <c r="G237">
        <v>1981.434</v>
      </c>
      <c r="H237">
        <v>62.51849</v>
      </c>
      <c r="I237">
        <v>547.09780000000001</v>
      </c>
      <c r="J237">
        <v>528.96609999999998</v>
      </c>
      <c r="K237">
        <v>45.015630000000002</v>
      </c>
      <c r="L237">
        <f t="shared" si="6"/>
        <v>0.11427296911082442</v>
      </c>
      <c r="M237">
        <f t="shared" si="7"/>
        <v>9.3727596930797442E-3</v>
      </c>
    </row>
    <row r="238" spans="1:13" x14ac:dyDescent="0.25">
      <c r="A238">
        <v>297.358</v>
      </c>
      <c r="B238">
        <v>75311.02</v>
      </c>
      <c r="C238">
        <v>383443.8</v>
      </c>
      <c r="D238">
        <v>4635.875</v>
      </c>
      <c r="E238">
        <v>7209.19</v>
      </c>
      <c r="F238">
        <v>4406.2439999999997</v>
      </c>
      <c r="G238">
        <v>1551.6110000000001</v>
      </c>
      <c r="H238">
        <v>83.698549999999997</v>
      </c>
      <c r="I238">
        <v>660.2627</v>
      </c>
      <c r="J238">
        <v>88.113299999999995</v>
      </c>
      <c r="K238">
        <v>35.104309999999998</v>
      </c>
      <c r="L238">
        <f t="shared" si="6"/>
        <v>0.12676552832683113</v>
      </c>
      <c r="M238">
        <f t="shared" si="7"/>
        <v>1.209010290425872E-2</v>
      </c>
    </row>
    <row r="239" spans="1:13" x14ac:dyDescent="0.25">
      <c r="A239">
        <v>298.61799999999999</v>
      </c>
      <c r="B239">
        <v>89777.79</v>
      </c>
      <c r="C239">
        <v>381990.8</v>
      </c>
      <c r="D239">
        <v>3522.6289999999999</v>
      </c>
      <c r="E239">
        <v>11301.07</v>
      </c>
      <c r="F239">
        <v>3805.402</v>
      </c>
      <c r="G239">
        <v>1357.769</v>
      </c>
      <c r="H239">
        <v>81.447469999999996</v>
      </c>
      <c r="I239">
        <v>453.28579999999999</v>
      </c>
      <c r="J239">
        <v>645.59730000000002</v>
      </c>
      <c r="K239">
        <v>70.123819999999995</v>
      </c>
      <c r="L239">
        <f t="shared" si="6"/>
        <v>0.1796823769904109</v>
      </c>
      <c r="M239">
        <f t="shared" si="7"/>
        <v>9.2217639796560551E-3</v>
      </c>
    </row>
    <row r="240" spans="1:13" x14ac:dyDescent="0.25">
      <c r="A240">
        <v>299.87799999999999</v>
      </c>
      <c r="B240">
        <v>66082.09</v>
      </c>
      <c r="C240">
        <v>382290.3</v>
      </c>
      <c r="D240">
        <v>3776.348</v>
      </c>
      <c r="E240">
        <v>9601.9110000000001</v>
      </c>
      <c r="F240">
        <v>4558.8620000000001</v>
      </c>
      <c r="G240">
        <v>1652.171</v>
      </c>
      <c r="H240">
        <v>74.872540000000001</v>
      </c>
      <c r="I240">
        <v>752.19209999999998</v>
      </c>
      <c r="J240">
        <v>629.00049999999999</v>
      </c>
      <c r="K240">
        <v>70.697019999999995</v>
      </c>
      <c r="L240">
        <f t="shared" si="6"/>
        <v>9.9539120392250865E-2</v>
      </c>
      <c r="M240">
        <f t="shared" si="7"/>
        <v>9.8782208180537151E-3</v>
      </c>
    </row>
    <row r="241" spans="1:13" x14ac:dyDescent="0.25">
      <c r="A241">
        <v>301.13799999999998</v>
      </c>
      <c r="B241">
        <v>80221.08</v>
      </c>
      <c r="C241">
        <v>376920</v>
      </c>
      <c r="D241">
        <v>4895.7359999999999</v>
      </c>
      <c r="E241">
        <v>13821.83</v>
      </c>
      <c r="F241">
        <v>5270.5150000000003</v>
      </c>
      <c r="G241">
        <v>1291.2329999999999</v>
      </c>
      <c r="H241">
        <v>54.868099999999998</v>
      </c>
      <c r="I241">
        <v>434.49919999999997</v>
      </c>
      <c r="J241">
        <v>334.04059999999998</v>
      </c>
      <c r="K241">
        <v>32.397359999999999</v>
      </c>
      <c r="L241">
        <f t="shared" si="6"/>
        <v>0.12627894366663966</v>
      </c>
      <c r="M241">
        <f t="shared" si="7"/>
        <v>1.2988793377905126E-2</v>
      </c>
    </row>
    <row r="242" spans="1:13" x14ac:dyDescent="0.25">
      <c r="A242">
        <v>302.39800000000002</v>
      </c>
      <c r="B242">
        <v>86876.59</v>
      </c>
      <c r="C242">
        <v>379893.7</v>
      </c>
      <c r="D242">
        <v>3594.6880000000001</v>
      </c>
      <c r="E242">
        <v>13183.58</v>
      </c>
      <c r="F242">
        <v>4296.2370000000001</v>
      </c>
      <c r="G242">
        <v>1395.3920000000001</v>
      </c>
      <c r="H242">
        <v>69.1721</v>
      </c>
      <c r="I242">
        <v>458.94589999999999</v>
      </c>
      <c r="J242">
        <v>381.47340000000003</v>
      </c>
      <c r="K242">
        <v>72.069050000000004</v>
      </c>
      <c r="L242">
        <f t="shared" si="6"/>
        <v>0.15071950746264429</v>
      </c>
      <c r="M242">
        <f t="shared" si="7"/>
        <v>9.4623522316900754E-3</v>
      </c>
    </row>
    <row r="243" spans="1:13" x14ac:dyDescent="0.25">
      <c r="A243">
        <v>303.65800000000002</v>
      </c>
      <c r="B243">
        <v>80103.78</v>
      </c>
      <c r="C243">
        <v>377738.7</v>
      </c>
      <c r="D243">
        <v>3891.076</v>
      </c>
      <c r="E243">
        <v>15580.91</v>
      </c>
      <c r="F243">
        <v>4012.89</v>
      </c>
      <c r="G243">
        <v>1335.4359999999999</v>
      </c>
      <c r="H243">
        <v>58.224179999999997</v>
      </c>
      <c r="I243">
        <v>553.99789999999996</v>
      </c>
      <c r="J243">
        <v>284.6071</v>
      </c>
      <c r="K243">
        <v>27.49438</v>
      </c>
      <c r="L243">
        <f t="shared" si="6"/>
        <v>0.10509819622059939</v>
      </c>
      <c r="M243">
        <f t="shared" si="7"/>
        <v>1.0300972603548432E-2</v>
      </c>
    </row>
    <row r="244" spans="1:13" x14ac:dyDescent="0.25">
      <c r="A244">
        <v>304.91800000000001</v>
      </c>
      <c r="B244">
        <v>84646.59</v>
      </c>
      <c r="C244">
        <v>381616.5</v>
      </c>
      <c r="D244">
        <v>4326.6270000000004</v>
      </c>
      <c r="E244">
        <v>10121.15</v>
      </c>
      <c r="F244">
        <v>4187.277</v>
      </c>
      <c r="G244">
        <v>1325.3050000000001</v>
      </c>
      <c r="H244">
        <v>63.154609999999998</v>
      </c>
      <c r="I244">
        <v>502.3569</v>
      </c>
      <c r="J244">
        <v>296.38189999999997</v>
      </c>
      <c r="K244">
        <v>64.700469999999996</v>
      </c>
      <c r="L244">
        <f t="shared" si="6"/>
        <v>0.1257166170107348</v>
      </c>
      <c r="M244">
        <f t="shared" si="7"/>
        <v>1.1337630841433743E-2</v>
      </c>
    </row>
    <row r="245" spans="1:13" x14ac:dyDescent="0.25">
      <c r="A245">
        <v>306.178</v>
      </c>
      <c r="B245">
        <v>92193.2</v>
      </c>
      <c r="C245">
        <v>384268.79999999999</v>
      </c>
      <c r="D245">
        <v>2876.5189999999998</v>
      </c>
      <c r="E245">
        <v>10010.629999999999</v>
      </c>
      <c r="F245">
        <v>3807.1930000000002</v>
      </c>
      <c r="G245">
        <v>1010.735</v>
      </c>
      <c r="H245">
        <v>58.801160000000003</v>
      </c>
      <c r="I245">
        <v>465.2482</v>
      </c>
      <c r="J245">
        <v>94.666749999999993</v>
      </c>
      <c r="K245">
        <v>39.840809999999998</v>
      </c>
      <c r="L245">
        <f t="shared" si="6"/>
        <v>0.12638664695532406</v>
      </c>
      <c r="M245">
        <f t="shared" si="7"/>
        <v>7.4856949093967552E-3</v>
      </c>
    </row>
    <row r="246" spans="1:13" x14ac:dyDescent="0.25">
      <c r="A246">
        <v>307.43799999999999</v>
      </c>
      <c r="B246">
        <v>78796.55</v>
      </c>
      <c r="C246">
        <v>380658.5</v>
      </c>
      <c r="D246">
        <v>5284.9350000000004</v>
      </c>
      <c r="E246">
        <v>9196.3919999999998</v>
      </c>
      <c r="F246">
        <v>5285.393</v>
      </c>
      <c r="G246">
        <v>732.01390000000004</v>
      </c>
      <c r="H246">
        <v>58.808399999999999</v>
      </c>
      <c r="I246">
        <v>780.25450000000001</v>
      </c>
      <c r="J246">
        <v>369.6429</v>
      </c>
      <c r="K246">
        <v>30.74166</v>
      </c>
      <c r="L246">
        <f t="shared" si="6"/>
        <v>7.5370792478607937E-2</v>
      </c>
      <c r="M246">
        <f t="shared" si="7"/>
        <v>1.388366475462915E-2</v>
      </c>
    </row>
    <row r="247" spans="1:13" x14ac:dyDescent="0.25">
      <c r="A247">
        <v>308.69799999999998</v>
      </c>
      <c r="B247">
        <v>75713.259999999995</v>
      </c>
      <c r="C247">
        <v>381786.3</v>
      </c>
      <c r="D247">
        <v>4230.3950000000004</v>
      </c>
      <c r="E247">
        <v>9546.6350000000002</v>
      </c>
      <c r="F247">
        <v>4825.2910000000002</v>
      </c>
      <c r="G247">
        <v>1283.133</v>
      </c>
      <c r="H247">
        <v>73.137460000000004</v>
      </c>
      <c r="I247">
        <v>628.44460000000004</v>
      </c>
      <c r="J247">
        <v>440.14210000000003</v>
      </c>
      <c r="K247">
        <v>64.312439999999995</v>
      </c>
      <c r="L247">
        <f t="shared" si="6"/>
        <v>0.11637853201380043</v>
      </c>
      <c r="M247">
        <f t="shared" si="7"/>
        <v>1.1080531176734212E-2</v>
      </c>
    </row>
    <row r="248" spans="1:13" x14ac:dyDescent="0.25">
      <c r="A248">
        <v>309.95800000000003</v>
      </c>
      <c r="B248">
        <v>78327.34</v>
      </c>
      <c r="C248">
        <v>377199.3</v>
      </c>
      <c r="D248">
        <v>4978.8909999999996</v>
      </c>
      <c r="E248">
        <v>13948.16</v>
      </c>
      <c r="F248">
        <v>4683.1210000000001</v>
      </c>
      <c r="G248">
        <v>1127.412</v>
      </c>
      <c r="H248">
        <v>74.145939999999996</v>
      </c>
      <c r="I248">
        <v>639.91039999999998</v>
      </c>
      <c r="J248">
        <v>316.73689999999999</v>
      </c>
      <c r="K248">
        <v>51.161969999999997</v>
      </c>
      <c r="L248">
        <f t="shared" si="6"/>
        <v>0.11586925294541235</v>
      </c>
      <c r="M248">
        <f t="shared" si="7"/>
        <v>1.3199629479694155E-2</v>
      </c>
    </row>
    <row r="249" spans="1:13" x14ac:dyDescent="0.25">
      <c r="A249">
        <v>311.21800000000002</v>
      </c>
      <c r="B249">
        <v>89794.68</v>
      </c>
      <c r="C249">
        <v>383522.6</v>
      </c>
      <c r="D249">
        <v>4526.9129999999996</v>
      </c>
      <c r="E249">
        <v>7773.9070000000002</v>
      </c>
      <c r="F249">
        <v>4239.7690000000002</v>
      </c>
      <c r="G249">
        <v>1102.164</v>
      </c>
      <c r="H249">
        <v>81.225899999999996</v>
      </c>
      <c r="I249">
        <v>554.33979999999997</v>
      </c>
      <c r="J249">
        <v>717.65819999999997</v>
      </c>
      <c r="K249">
        <v>18.0839</v>
      </c>
      <c r="L249">
        <f t="shared" si="6"/>
        <v>0.14652727442626345</v>
      </c>
      <c r="M249">
        <f t="shared" si="7"/>
        <v>1.1803510405905675E-2</v>
      </c>
    </row>
    <row r="250" spans="1:13" x14ac:dyDescent="0.25">
      <c r="A250">
        <v>312.47800000000001</v>
      </c>
      <c r="B250">
        <v>79550.78</v>
      </c>
      <c r="C250">
        <v>378243.8</v>
      </c>
      <c r="D250">
        <v>4353.4009999999998</v>
      </c>
      <c r="E250">
        <v>14533.58</v>
      </c>
      <c r="F250">
        <v>3854.91</v>
      </c>
      <c r="G250">
        <v>1101.7570000000001</v>
      </c>
      <c r="H250">
        <v>70.96696</v>
      </c>
      <c r="I250">
        <v>652.31020000000001</v>
      </c>
      <c r="J250">
        <v>440.74930000000001</v>
      </c>
      <c r="K250">
        <v>47.983989999999999</v>
      </c>
      <c r="L250">
        <f t="shared" si="6"/>
        <v>0.10879327044096505</v>
      </c>
      <c r="M250">
        <f t="shared" si="7"/>
        <v>1.1509510532624724E-2</v>
      </c>
    </row>
    <row r="251" spans="1:13" x14ac:dyDescent="0.25">
      <c r="A251">
        <v>313.738</v>
      </c>
      <c r="B251">
        <v>105837.5</v>
      </c>
      <c r="C251">
        <v>385417.4</v>
      </c>
      <c r="D251">
        <v>3401.0050000000001</v>
      </c>
      <c r="E251">
        <v>8302.2919999999995</v>
      </c>
      <c r="F251">
        <v>3037.9140000000002</v>
      </c>
      <c r="G251">
        <v>1288.4369999999999</v>
      </c>
      <c r="H251">
        <v>66.905360000000002</v>
      </c>
      <c r="I251">
        <v>537.33219999999994</v>
      </c>
      <c r="J251">
        <v>337.60050000000001</v>
      </c>
      <c r="K251">
        <v>46.446750000000002</v>
      </c>
      <c r="L251">
        <f t="shared" si="6"/>
        <v>0.12451395989296753</v>
      </c>
      <c r="M251">
        <f t="shared" si="7"/>
        <v>8.8242123993364074E-3</v>
      </c>
    </row>
    <row r="252" spans="1:13" x14ac:dyDescent="0.25">
      <c r="A252">
        <v>314.99799999999999</v>
      </c>
      <c r="B252">
        <v>114873.7</v>
      </c>
      <c r="C252">
        <v>385856.3</v>
      </c>
      <c r="D252">
        <v>3711.4459999999999</v>
      </c>
      <c r="E252">
        <v>6850.77</v>
      </c>
      <c r="F252">
        <v>3577.1019999999999</v>
      </c>
      <c r="G252">
        <v>1168.328</v>
      </c>
      <c r="H252">
        <v>70.710080000000005</v>
      </c>
      <c r="I252">
        <v>480.58920000000001</v>
      </c>
      <c r="J252">
        <v>492.23630000000003</v>
      </c>
      <c r="K252">
        <v>51.785710000000002</v>
      </c>
      <c r="L252">
        <f t="shared" si="6"/>
        <v>0.14713206206048743</v>
      </c>
      <c r="M252">
        <f t="shared" si="7"/>
        <v>9.6187259350177766E-3</v>
      </c>
    </row>
    <row r="253" spans="1:13" x14ac:dyDescent="0.25">
      <c r="A253">
        <v>316.25799999999998</v>
      </c>
      <c r="B253">
        <v>85032.320000000007</v>
      </c>
      <c r="C253">
        <v>382207.2</v>
      </c>
      <c r="D253">
        <v>5055.6130000000003</v>
      </c>
      <c r="E253">
        <v>8337.9169999999995</v>
      </c>
      <c r="F253">
        <v>4001.1909999999998</v>
      </c>
      <c r="G253">
        <v>1450.42</v>
      </c>
      <c r="H253">
        <v>81.577830000000006</v>
      </c>
      <c r="I253">
        <v>710.58690000000001</v>
      </c>
      <c r="J253">
        <v>489.38279999999997</v>
      </c>
      <c r="K253">
        <v>40.576050000000002</v>
      </c>
      <c r="L253">
        <f t="shared" si="6"/>
        <v>0.11480345331443628</v>
      </c>
      <c r="M253">
        <f t="shared" si="7"/>
        <v>1.3227414344889369E-2</v>
      </c>
    </row>
    <row r="254" spans="1:13" x14ac:dyDescent="0.25">
      <c r="A254">
        <v>317.51799999999997</v>
      </c>
      <c r="B254">
        <v>100784.5</v>
      </c>
      <c r="C254">
        <v>384463.5</v>
      </c>
      <c r="D254">
        <v>3593.4479999999999</v>
      </c>
      <c r="E254">
        <v>9640.3369999999995</v>
      </c>
      <c r="F254">
        <v>2683.3490000000002</v>
      </c>
      <c r="G254">
        <v>925.0145</v>
      </c>
      <c r="H254">
        <v>58.921990000000001</v>
      </c>
      <c r="I254">
        <v>525.29690000000005</v>
      </c>
      <c r="J254">
        <v>353.76479999999998</v>
      </c>
      <c r="K254">
        <v>64.906940000000006</v>
      </c>
      <c r="L254">
        <f t="shared" si="6"/>
        <v>0.11216892770545571</v>
      </c>
      <c r="M254">
        <f t="shared" si="7"/>
        <v>9.346655794373198E-3</v>
      </c>
    </row>
    <row r="255" spans="1:13" x14ac:dyDescent="0.25">
      <c r="A255">
        <v>318.77800000000002</v>
      </c>
      <c r="B255">
        <v>82618.210000000006</v>
      </c>
      <c r="C255">
        <v>385773.2</v>
      </c>
      <c r="D255">
        <v>3574.6149999999998</v>
      </c>
      <c r="E255">
        <v>7604.93</v>
      </c>
      <c r="F255">
        <v>3127.6770000000001</v>
      </c>
      <c r="G255">
        <v>1160.193</v>
      </c>
      <c r="H255">
        <v>62.396659999999997</v>
      </c>
      <c r="I255">
        <v>769.82150000000001</v>
      </c>
      <c r="J255">
        <v>508.48869999999999</v>
      </c>
      <c r="K255">
        <v>67.016840000000002</v>
      </c>
      <c r="L255">
        <f t="shared" si="6"/>
        <v>8.1053413031462476E-2</v>
      </c>
      <c r="M255">
        <f t="shared" si="7"/>
        <v>9.2661050586199337E-3</v>
      </c>
    </row>
    <row r="256" spans="1:13" x14ac:dyDescent="0.25">
      <c r="A256">
        <v>320.03800000000001</v>
      </c>
      <c r="B256">
        <v>93266.95</v>
      </c>
      <c r="C256">
        <v>386586</v>
      </c>
      <c r="D256">
        <v>4052.5149999999999</v>
      </c>
      <c r="E256">
        <v>6231.3630000000003</v>
      </c>
      <c r="F256">
        <v>2928.6329999999998</v>
      </c>
      <c r="G256">
        <v>935.62819999999999</v>
      </c>
      <c r="H256">
        <v>69.881140000000002</v>
      </c>
      <c r="I256">
        <v>704.89620000000002</v>
      </c>
      <c r="J256">
        <v>317.51799999999997</v>
      </c>
      <c r="K256">
        <v>39.626379999999997</v>
      </c>
      <c r="L256">
        <f t="shared" si="6"/>
        <v>9.91367807061522E-2</v>
      </c>
      <c r="M256">
        <f t="shared" si="7"/>
        <v>1.0482829176431634E-2</v>
      </c>
    </row>
    <row r="257" spans="1:13" x14ac:dyDescent="0.25">
      <c r="A257">
        <v>321.298</v>
      </c>
      <c r="B257">
        <v>90817.89</v>
      </c>
      <c r="C257">
        <v>385412.5</v>
      </c>
      <c r="D257">
        <v>4500.28</v>
      </c>
      <c r="E257">
        <v>6291.3969999999999</v>
      </c>
      <c r="F257">
        <v>3483.346</v>
      </c>
      <c r="G257">
        <v>957.93870000000004</v>
      </c>
      <c r="H257">
        <v>73.5471</v>
      </c>
      <c r="I257">
        <v>488.5367</v>
      </c>
      <c r="J257">
        <v>233.71780000000001</v>
      </c>
      <c r="K257">
        <v>31.53304</v>
      </c>
      <c r="L257">
        <f t="shared" si="6"/>
        <v>0.15054570107015502</v>
      </c>
      <c r="M257">
        <f t="shared" si="7"/>
        <v>1.1676528394901567E-2</v>
      </c>
    </row>
    <row r="258" spans="1:13" x14ac:dyDescent="0.25">
      <c r="A258">
        <v>322.55799999999999</v>
      </c>
      <c r="B258">
        <v>90448.91</v>
      </c>
      <c r="C258">
        <v>385027.8</v>
      </c>
      <c r="D258">
        <v>3508.72</v>
      </c>
      <c r="E258">
        <v>8519.2379999999994</v>
      </c>
      <c r="F258">
        <v>3175.8910000000001</v>
      </c>
      <c r="G258">
        <v>1088.26</v>
      </c>
      <c r="H258">
        <v>67.967060000000004</v>
      </c>
      <c r="I258">
        <v>465.21039999999999</v>
      </c>
      <c r="J258">
        <v>303.24040000000002</v>
      </c>
      <c r="K258">
        <v>74.698350000000005</v>
      </c>
      <c r="L258">
        <f t="shared" si="6"/>
        <v>0.1460996142820539</v>
      </c>
      <c r="M258">
        <f t="shared" si="7"/>
        <v>9.112900419138566E-3</v>
      </c>
    </row>
    <row r="259" spans="1:13" x14ac:dyDescent="0.25">
      <c r="A259">
        <v>323.81799999999998</v>
      </c>
      <c r="B259">
        <v>96807.13</v>
      </c>
      <c r="C259">
        <v>379919.2</v>
      </c>
      <c r="D259">
        <v>4305.0159999999996</v>
      </c>
      <c r="E259">
        <v>10737.84</v>
      </c>
      <c r="F259">
        <v>5423.6710000000003</v>
      </c>
      <c r="G259">
        <v>1839.498</v>
      </c>
      <c r="H259">
        <v>73.268720000000002</v>
      </c>
      <c r="I259">
        <v>457.07619999999997</v>
      </c>
      <c r="J259">
        <v>448.6902</v>
      </c>
      <c r="K259">
        <v>50.058929999999997</v>
      </c>
      <c r="L259">
        <f t="shared" si="6"/>
        <v>0.1602986985539829</v>
      </c>
      <c r="M259">
        <f t="shared" si="7"/>
        <v>1.1331398886921218E-2</v>
      </c>
    </row>
    <row r="260" spans="1:13" x14ac:dyDescent="0.25">
      <c r="A260">
        <v>325.07799999999997</v>
      </c>
      <c r="B260">
        <v>87228.95</v>
      </c>
      <c r="C260">
        <v>375280.6</v>
      </c>
      <c r="D260">
        <v>4634.6239999999998</v>
      </c>
      <c r="E260">
        <v>13689.49</v>
      </c>
      <c r="F260">
        <v>7462.5640000000003</v>
      </c>
      <c r="G260">
        <v>1877.49</v>
      </c>
      <c r="H260">
        <v>71.998639999999995</v>
      </c>
      <c r="I260">
        <v>534.72500000000002</v>
      </c>
      <c r="J260">
        <v>352.89120000000003</v>
      </c>
      <c r="K260">
        <v>73.204830000000001</v>
      </c>
      <c r="L260">
        <f t="shared" ref="L260:L323" si="8">(H260)/(I260)</f>
        <v>0.13464610781242695</v>
      </c>
      <c r="M260">
        <f t="shared" ref="M260:M323" si="9">(D260)/(C260)</f>
        <v>1.2349756422261103E-2</v>
      </c>
    </row>
    <row r="261" spans="1:13" x14ac:dyDescent="0.25">
      <c r="A261">
        <v>326.33800000000002</v>
      </c>
      <c r="B261">
        <v>78796.740000000005</v>
      </c>
      <c r="C261">
        <v>378885.5</v>
      </c>
      <c r="D261">
        <v>4628.317</v>
      </c>
      <c r="E261">
        <v>11950.52</v>
      </c>
      <c r="F261">
        <v>4950.2740000000003</v>
      </c>
      <c r="G261">
        <v>1499.748</v>
      </c>
      <c r="H261">
        <v>62.107059999999997</v>
      </c>
      <c r="I261">
        <v>488.93700000000001</v>
      </c>
      <c r="J261">
        <v>135.43940000000001</v>
      </c>
      <c r="K261">
        <v>66.455370000000002</v>
      </c>
      <c r="L261">
        <f t="shared" si="8"/>
        <v>0.12702466779973698</v>
      </c>
      <c r="M261">
        <f t="shared" si="9"/>
        <v>1.2215608673332708E-2</v>
      </c>
    </row>
    <row r="262" spans="1:13" x14ac:dyDescent="0.25">
      <c r="A262">
        <v>327.59800000000001</v>
      </c>
      <c r="B262">
        <v>77171.23</v>
      </c>
      <c r="C262">
        <v>385855.4</v>
      </c>
      <c r="D262">
        <v>3338.7220000000002</v>
      </c>
      <c r="E262">
        <v>7064.7690000000002</v>
      </c>
      <c r="F262">
        <v>3775.529</v>
      </c>
      <c r="G262">
        <v>1176.4870000000001</v>
      </c>
      <c r="H262">
        <v>78.467209999999994</v>
      </c>
      <c r="I262">
        <v>596.33439999999996</v>
      </c>
      <c r="J262">
        <v>383.27940000000001</v>
      </c>
      <c r="K262">
        <v>63.77928</v>
      </c>
      <c r="L262">
        <f t="shared" si="8"/>
        <v>0.13158256508428828</v>
      </c>
      <c r="M262">
        <f t="shared" si="9"/>
        <v>8.6527802902330777E-3</v>
      </c>
    </row>
    <row r="263" spans="1:13" x14ac:dyDescent="0.25">
      <c r="A263">
        <v>328.858</v>
      </c>
      <c r="B263">
        <v>79299.539999999994</v>
      </c>
      <c r="C263">
        <v>380929.9</v>
      </c>
      <c r="D263">
        <v>4175.2849999999999</v>
      </c>
      <c r="E263">
        <v>10935.15</v>
      </c>
      <c r="F263">
        <v>4612.9949999999999</v>
      </c>
      <c r="G263">
        <v>1061.3</v>
      </c>
      <c r="H263">
        <v>82.652659999999997</v>
      </c>
      <c r="I263">
        <v>622.81259999999997</v>
      </c>
      <c r="J263">
        <v>238.87219999999999</v>
      </c>
      <c r="K263">
        <v>66.39143</v>
      </c>
      <c r="L263">
        <f t="shared" si="8"/>
        <v>0.13270871527005074</v>
      </c>
      <c r="M263">
        <f t="shared" si="9"/>
        <v>1.0960769947436522E-2</v>
      </c>
    </row>
    <row r="264" spans="1:13" x14ac:dyDescent="0.25">
      <c r="A264">
        <v>330.11799999999999</v>
      </c>
      <c r="B264">
        <v>80992.36</v>
      </c>
      <c r="C264">
        <v>382513.3</v>
      </c>
      <c r="D264">
        <v>4634.1890000000003</v>
      </c>
      <c r="E264">
        <v>8580.5349999999999</v>
      </c>
      <c r="F264">
        <v>4380.13</v>
      </c>
      <c r="G264">
        <v>1066.0440000000001</v>
      </c>
      <c r="H264">
        <v>88.171639999999996</v>
      </c>
      <c r="I264">
        <v>600.50279999999998</v>
      </c>
      <c r="J264">
        <v>387.56259999999997</v>
      </c>
      <c r="K264">
        <v>47.671419999999998</v>
      </c>
      <c r="L264">
        <f t="shared" si="8"/>
        <v>0.14682969005306887</v>
      </c>
      <c r="M264">
        <f t="shared" si="9"/>
        <v>1.2115105540121089E-2</v>
      </c>
    </row>
    <row r="265" spans="1:13" x14ac:dyDescent="0.25">
      <c r="A265">
        <v>331.37799999999999</v>
      </c>
      <c r="B265">
        <v>99156.6</v>
      </c>
      <c r="C265">
        <v>382352.2</v>
      </c>
      <c r="D265">
        <v>3743.165</v>
      </c>
      <c r="E265">
        <v>10389.26</v>
      </c>
      <c r="F265">
        <v>4204.6570000000002</v>
      </c>
      <c r="G265">
        <v>1096.5360000000001</v>
      </c>
      <c r="H265">
        <v>74.379940000000005</v>
      </c>
      <c r="I265">
        <v>535.27279999999996</v>
      </c>
      <c r="J265">
        <v>607.3655</v>
      </c>
      <c r="K265">
        <v>47.135489999999997</v>
      </c>
      <c r="L265">
        <f t="shared" si="8"/>
        <v>0.13895707011452854</v>
      </c>
      <c r="M265">
        <f t="shared" si="9"/>
        <v>9.7898351310650236E-3</v>
      </c>
    </row>
    <row r="266" spans="1:13" x14ac:dyDescent="0.25">
      <c r="A266">
        <v>332.63799999999998</v>
      </c>
      <c r="B266">
        <v>93401.27</v>
      </c>
      <c r="C266">
        <v>378759.2</v>
      </c>
      <c r="D266">
        <v>4994.6139999999996</v>
      </c>
      <c r="E266">
        <v>12239.17</v>
      </c>
      <c r="F266">
        <v>4502.6580000000004</v>
      </c>
      <c r="G266">
        <v>1259.943</v>
      </c>
      <c r="H266">
        <v>59.918329999999997</v>
      </c>
      <c r="I266">
        <v>432.89080000000001</v>
      </c>
      <c r="J266">
        <v>595.08749999999998</v>
      </c>
      <c r="K266">
        <v>32.296709999999997</v>
      </c>
      <c r="L266">
        <f t="shared" si="8"/>
        <v>0.13841442229772496</v>
      </c>
      <c r="M266">
        <f t="shared" si="9"/>
        <v>1.318677935743871E-2</v>
      </c>
    </row>
    <row r="267" spans="1:13" x14ac:dyDescent="0.25">
      <c r="A267">
        <v>333.89800000000002</v>
      </c>
      <c r="B267">
        <v>104108.4</v>
      </c>
      <c r="C267">
        <v>382260.3</v>
      </c>
      <c r="D267">
        <v>4104.9709999999995</v>
      </c>
      <c r="E267">
        <v>9713.6859999999997</v>
      </c>
      <c r="F267">
        <v>3550.779</v>
      </c>
      <c r="G267">
        <v>2107.806</v>
      </c>
      <c r="H267">
        <v>91.225620000000006</v>
      </c>
      <c r="I267">
        <v>516.28380000000004</v>
      </c>
      <c r="J267">
        <v>380.56439999999998</v>
      </c>
      <c r="K267">
        <v>48.793759999999999</v>
      </c>
      <c r="L267">
        <f t="shared" si="8"/>
        <v>0.17669665404957505</v>
      </c>
      <c r="M267">
        <f t="shared" si="9"/>
        <v>1.0738679899534427E-2</v>
      </c>
    </row>
    <row r="268" spans="1:13" x14ac:dyDescent="0.25">
      <c r="A268">
        <v>335.15800000000002</v>
      </c>
      <c r="B268">
        <v>84764.24</v>
      </c>
      <c r="C268">
        <v>381089.1</v>
      </c>
      <c r="D268">
        <v>4980.5219999999999</v>
      </c>
      <c r="E268">
        <v>9592.7180000000008</v>
      </c>
      <c r="F268">
        <v>3492.81</v>
      </c>
      <c r="G268">
        <v>2322.5279999999998</v>
      </c>
      <c r="H268">
        <v>99.990470000000002</v>
      </c>
      <c r="I268">
        <v>738.92629999999997</v>
      </c>
      <c r="J268">
        <v>587.19119999999998</v>
      </c>
      <c r="K268">
        <v>47.776899999999998</v>
      </c>
      <c r="L268">
        <f t="shared" si="8"/>
        <v>0.13531859672608756</v>
      </c>
      <c r="M268">
        <f t="shared" si="9"/>
        <v>1.306917988470413E-2</v>
      </c>
    </row>
    <row r="269" spans="1:13" x14ac:dyDescent="0.25">
      <c r="A269">
        <v>336.41800000000001</v>
      </c>
      <c r="B269">
        <v>114655.5</v>
      </c>
      <c r="C269">
        <v>383578.9</v>
      </c>
      <c r="D269">
        <v>4265.1760000000004</v>
      </c>
      <c r="E269">
        <v>9386.4069999999992</v>
      </c>
      <c r="F269">
        <v>2663.0610000000001</v>
      </c>
      <c r="G269">
        <v>1219.6300000000001</v>
      </c>
      <c r="H269">
        <v>83.865880000000004</v>
      </c>
      <c r="I269">
        <v>462.76159999999999</v>
      </c>
      <c r="J269">
        <v>346.82170000000002</v>
      </c>
      <c r="K269">
        <v>35.552460000000004</v>
      </c>
      <c r="L269">
        <f t="shared" si="8"/>
        <v>0.1812291253206835</v>
      </c>
      <c r="M269">
        <f t="shared" si="9"/>
        <v>1.1119422887963859E-2</v>
      </c>
    </row>
    <row r="270" spans="1:13" x14ac:dyDescent="0.25">
      <c r="A270">
        <v>337.678</v>
      </c>
      <c r="B270">
        <v>90952.23</v>
      </c>
      <c r="C270">
        <v>375228.6</v>
      </c>
      <c r="D270">
        <v>5218.9579999999996</v>
      </c>
      <c r="E270">
        <v>16345.52</v>
      </c>
      <c r="F270">
        <v>3902.1260000000002</v>
      </c>
      <c r="G270">
        <v>1405.241</v>
      </c>
      <c r="H270">
        <v>88.274590000000003</v>
      </c>
      <c r="I270">
        <v>695.20240000000001</v>
      </c>
      <c r="J270">
        <v>561.17430000000002</v>
      </c>
      <c r="K270">
        <v>68.005579999999995</v>
      </c>
      <c r="L270">
        <f t="shared" si="8"/>
        <v>0.12697681998796323</v>
      </c>
      <c r="M270">
        <f t="shared" si="9"/>
        <v>1.39087425638664E-2</v>
      </c>
    </row>
    <row r="271" spans="1:13" x14ac:dyDescent="0.25">
      <c r="A271">
        <v>338.93799999999999</v>
      </c>
      <c r="B271">
        <v>109347.4</v>
      </c>
      <c r="C271">
        <v>385226</v>
      </c>
      <c r="D271">
        <v>3963.174</v>
      </c>
      <c r="E271">
        <v>7504.6189999999997</v>
      </c>
      <c r="F271">
        <v>3390.86</v>
      </c>
      <c r="G271">
        <v>1022.876</v>
      </c>
      <c r="H271">
        <v>89.799729999999997</v>
      </c>
      <c r="I271">
        <v>506.23610000000002</v>
      </c>
      <c r="J271">
        <v>574.2192</v>
      </c>
      <c r="K271">
        <v>24.30922</v>
      </c>
      <c r="L271">
        <f t="shared" si="8"/>
        <v>0.17738705319513956</v>
      </c>
      <c r="M271">
        <f t="shared" si="9"/>
        <v>1.02879192993204E-2</v>
      </c>
    </row>
    <row r="272" spans="1:13" x14ac:dyDescent="0.25">
      <c r="A272">
        <v>340.19799999999998</v>
      </c>
      <c r="B272">
        <v>103655.2</v>
      </c>
      <c r="C272">
        <v>384910.8</v>
      </c>
      <c r="D272">
        <v>4391.6880000000001</v>
      </c>
      <c r="E272">
        <v>7328.5569999999998</v>
      </c>
      <c r="F272">
        <v>3273.087</v>
      </c>
      <c r="G272">
        <v>1002.605</v>
      </c>
      <c r="H272">
        <v>78.901970000000006</v>
      </c>
      <c r="I272">
        <v>450.52769999999998</v>
      </c>
      <c r="J272">
        <v>425.12439999999998</v>
      </c>
      <c r="K272">
        <v>13.76126</v>
      </c>
      <c r="L272">
        <f t="shared" si="8"/>
        <v>0.17513233925461189</v>
      </c>
      <c r="M272">
        <f t="shared" si="9"/>
        <v>1.1409625295003414E-2</v>
      </c>
    </row>
    <row r="273" spans="1:13" x14ac:dyDescent="0.25">
      <c r="A273">
        <v>341.45800000000003</v>
      </c>
      <c r="B273">
        <v>104091.7</v>
      </c>
      <c r="C273">
        <v>384400.7</v>
      </c>
      <c r="D273">
        <v>4640.5010000000002</v>
      </c>
      <c r="E273">
        <v>7211.0519999999997</v>
      </c>
      <c r="F273">
        <v>3377.0059999999999</v>
      </c>
      <c r="G273">
        <v>1213.655</v>
      </c>
      <c r="H273">
        <v>105.85850000000001</v>
      </c>
      <c r="I273">
        <v>585.74559999999997</v>
      </c>
      <c r="J273">
        <v>502.47430000000003</v>
      </c>
      <c r="K273">
        <v>51.043729999999996</v>
      </c>
      <c r="L273">
        <f t="shared" si="8"/>
        <v>0.18072436224873054</v>
      </c>
      <c r="M273">
        <f t="shared" si="9"/>
        <v>1.2072040971829656E-2</v>
      </c>
    </row>
    <row r="274" spans="1:13" x14ac:dyDescent="0.25">
      <c r="A274">
        <v>342.71800000000002</v>
      </c>
      <c r="B274">
        <v>107567.3</v>
      </c>
      <c r="C274">
        <v>385149.5</v>
      </c>
      <c r="D274">
        <v>3882.0709999999999</v>
      </c>
      <c r="E274">
        <v>7751.9979999999996</v>
      </c>
      <c r="F274">
        <v>3331.9050000000002</v>
      </c>
      <c r="G274">
        <v>1061.0129999999999</v>
      </c>
      <c r="H274">
        <v>88.868430000000004</v>
      </c>
      <c r="I274">
        <v>541.97500000000002</v>
      </c>
      <c r="J274">
        <v>796.16970000000003</v>
      </c>
      <c r="K274">
        <v>24.708390000000001</v>
      </c>
      <c r="L274">
        <f t="shared" si="8"/>
        <v>0.16397145624798193</v>
      </c>
      <c r="M274">
        <f t="shared" si="9"/>
        <v>1.0079387354780416E-2</v>
      </c>
    </row>
    <row r="275" spans="1:13" x14ac:dyDescent="0.25">
      <c r="A275">
        <v>343.97800000000001</v>
      </c>
      <c r="B275">
        <v>124487.5</v>
      </c>
      <c r="C275">
        <v>382936.8</v>
      </c>
      <c r="D275">
        <v>4100.8819999999996</v>
      </c>
      <c r="E275">
        <v>8962.4969999999994</v>
      </c>
      <c r="F275">
        <v>3599.0149999999999</v>
      </c>
      <c r="G275">
        <v>2126.7420000000002</v>
      </c>
      <c r="H275">
        <v>93.672669999999997</v>
      </c>
      <c r="I275">
        <v>488.37759999999997</v>
      </c>
      <c r="J275">
        <v>368.86540000000002</v>
      </c>
      <c r="K275">
        <v>63.810389999999998</v>
      </c>
      <c r="L275">
        <f t="shared" si="8"/>
        <v>0.19180378051737018</v>
      </c>
      <c r="M275">
        <f t="shared" si="9"/>
        <v>1.0709030837464563E-2</v>
      </c>
    </row>
    <row r="276" spans="1:13" x14ac:dyDescent="0.25">
      <c r="A276">
        <v>345.238</v>
      </c>
      <c r="B276">
        <v>118671.6</v>
      </c>
      <c r="C276">
        <v>381643.6</v>
      </c>
      <c r="D276">
        <v>3806.9609999999998</v>
      </c>
      <c r="E276">
        <v>10993.79</v>
      </c>
      <c r="F276">
        <v>3896.4270000000001</v>
      </c>
      <c r="G276">
        <v>1634.336</v>
      </c>
      <c r="H276">
        <v>86.999520000000004</v>
      </c>
      <c r="I276">
        <v>532.67690000000005</v>
      </c>
      <c r="J276">
        <v>455.05619999999999</v>
      </c>
      <c r="K276">
        <v>64.999539999999996</v>
      </c>
      <c r="L276">
        <f t="shared" si="8"/>
        <v>0.16332512260246312</v>
      </c>
      <c r="M276">
        <f t="shared" si="9"/>
        <v>9.9751731720379953E-3</v>
      </c>
    </row>
    <row r="277" spans="1:13" x14ac:dyDescent="0.25">
      <c r="A277">
        <v>346.49799999999999</v>
      </c>
      <c r="B277">
        <v>115546.1</v>
      </c>
      <c r="C277">
        <v>377638.8</v>
      </c>
      <c r="D277">
        <v>5080.0870000000004</v>
      </c>
      <c r="E277">
        <v>12868.67</v>
      </c>
      <c r="F277">
        <v>4998.0110000000004</v>
      </c>
      <c r="G277">
        <v>1320.549</v>
      </c>
      <c r="H277">
        <v>81.198679999999996</v>
      </c>
      <c r="I277">
        <v>436.08839999999998</v>
      </c>
      <c r="J277">
        <v>497.76479999999998</v>
      </c>
      <c r="K277">
        <v>43.436160000000001</v>
      </c>
      <c r="L277">
        <f t="shared" si="8"/>
        <v>0.18619775256576418</v>
      </c>
      <c r="M277">
        <f t="shared" si="9"/>
        <v>1.3452237958599594E-2</v>
      </c>
    </row>
    <row r="278" spans="1:13" x14ac:dyDescent="0.25">
      <c r="A278">
        <v>347.75799999999998</v>
      </c>
      <c r="B278">
        <v>101556.9</v>
      </c>
      <c r="C278">
        <v>380088.6</v>
      </c>
      <c r="D278">
        <v>5182.6080000000002</v>
      </c>
      <c r="E278">
        <v>10213.69</v>
      </c>
      <c r="F278">
        <v>4608.5450000000001</v>
      </c>
      <c r="G278">
        <v>1279.2449999999999</v>
      </c>
      <c r="H278">
        <v>86.762349999999998</v>
      </c>
      <c r="I278">
        <v>545.21180000000004</v>
      </c>
      <c r="J278">
        <v>610.43870000000004</v>
      </c>
      <c r="K278">
        <v>31.80707</v>
      </c>
      <c r="L278">
        <f t="shared" si="8"/>
        <v>0.15913512877014033</v>
      </c>
      <c r="M278">
        <f t="shared" si="9"/>
        <v>1.3635262936062804E-2</v>
      </c>
    </row>
    <row r="279" spans="1:13" x14ac:dyDescent="0.25">
      <c r="A279">
        <v>349.01799999999997</v>
      </c>
      <c r="B279">
        <v>122840</v>
      </c>
      <c r="C279">
        <v>379733.4</v>
      </c>
      <c r="D279">
        <v>3704.2310000000002</v>
      </c>
      <c r="E279">
        <v>14066.68</v>
      </c>
      <c r="F279">
        <v>3894.116</v>
      </c>
      <c r="G279">
        <v>719.92859999999996</v>
      </c>
      <c r="H279">
        <v>72.506190000000004</v>
      </c>
      <c r="I279">
        <v>446.57900000000001</v>
      </c>
      <c r="J279">
        <v>304.13080000000002</v>
      </c>
      <c r="K279">
        <v>37.792769999999997</v>
      </c>
      <c r="L279">
        <f t="shared" si="8"/>
        <v>0.16235915705843759</v>
      </c>
      <c r="M279">
        <f t="shared" si="9"/>
        <v>9.7548200922015285E-3</v>
      </c>
    </row>
    <row r="280" spans="1:13" x14ac:dyDescent="0.25">
      <c r="A280">
        <v>350.27800000000002</v>
      </c>
      <c r="B280">
        <v>115092.5</v>
      </c>
      <c r="C280">
        <v>383309.3</v>
      </c>
      <c r="D280">
        <v>3749.8939999999998</v>
      </c>
      <c r="E280">
        <v>9251.1460000000006</v>
      </c>
      <c r="F280">
        <v>4266.8900000000003</v>
      </c>
      <c r="G280">
        <v>954.99130000000002</v>
      </c>
      <c r="H280">
        <v>84.559489999999997</v>
      </c>
      <c r="I280">
        <v>505.625</v>
      </c>
      <c r="J280">
        <v>435.50580000000002</v>
      </c>
      <c r="K280">
        <v>61.994840000000003</v>
      </c>
      <c r="L280">
        <f t="shared" si="8"/>
        <v>0.16723755747836835</v>
      </c>
      <c r="M280">
        <f t="shared" si="9"/>
        <v>9.7829455220627311E-3</v>
      </c>
    </row>
    <row r="281" spans="1:13" x14ac:dyDescent="0.25">
      <c r="A281">
        <v>351.53800000000001</v>
      </c>
      <c r="B281">
        <v>98955.41</v>
      </c>
      <c r="C281">
        <v>379121</v>
      </c>
      <c r="D281">
        <v>3324.9029999999998</v>
      </c>
      <c r="E281">
        <v>15765.26</v>
      </c>
      <c r="F281">
        <v>3528.239</v>
      </c>
      <c r="G281">
        <v>662.99770000000001</v>
      </c>
      <c r="H281">
        <v>69.621229999999997</v>
      </c>
      <c r="I281">
        <v>497.57190000000003</v>
      </c>
      <c r="J281">
        <v>542.3854</v>
      </c>
      <c r="K281">
        <v>34.601649999999999</v>
      </c>
      <c r="L281">
        <f t="shared" si="8"/>
        <v>0.13992194896858121</v>
      </c>
      <c r="M281">
        <f t="shared" si="9"/>
        <v>8.7700312037581659E-3</v>
      </c>
    </row>
    <row r="282" spans="1:13" x14ac:dyDescent="0.25">
      <c r="A282">
        <v>352.798</v>
      </c>
      <c r="B282">
        <v>121327.2</v>
      </c>
      <c r="C282">
        <v>383975.8</v>
      </c>
      <c r="D282">
        <v>3255.4850000000001</v>
      </c>
      <c r="E282">
        <v>9551.2199999999993</v>
      </c>
      <c r="F282">
        <v>4012.864</v>
      </c>
      <c r="G282">
        <v>1040.059</v>
      </c>
      <c r="H282">
        <v>70.383049999999997</v>
      </c>
      <c r="I282">
        <v>435.4468</v>
      </c>
      <c r="J282">
        <v>311.46260000000001</v>
      </c>
      <c r="K282">
        <v>23.52853</v>
      </c>
      <c r="L282">
        <f t="shared" si="8"/>
        <v>0.16163409628914485</v>
      </c>
      <c r="M282">
        <f t="shared" si="9"/>
        <v>8.4783598341353818E-3</v>
      </c>
    </row>
    <row r="283" spans="1:13" x14ac:dyDescent="0.25">
      <c r="A283">
        <v>354.05799999999999</v>
      </c>
      <c r="B283">
        <v>112236.6</v>
      </c>
      <c r="C283">
        <v>374479.8</v>
      </c>
      <c r="D283">
        <v>3668.8009999999999</v>
      </c>
      <c r="E283">
        <v>19925.169999999998</v>
      </c>
      <c r="F283">
        <v>3959.991</v>
      </c>
      <c r="G283">
        <v>1076.5229999999999</v>
      </c>
      <c r="H283">
        <v>78.008830000000003</v>
      </c>
      <c r="I283">
        <v>519.25649999999996</v>
      </c>
      <c r="J283">
        <v>508.45490000000001</v>
      </c>
      <c r="K283">
        <v>39.01632</v>
      </c>
      <c r="L283">
        <f t="shared" si="8"/>
        <v>0.15023178332866322</v>
      </c>
      <c r="M283">
        <f t="shared" si="9"/>
        <v>9.7970598147082959E-3</v>
      </c>
    </row>
    <row r="284" spans="1:13" x14ac:dyDescent="0.25">
      <c r="A284">
        <v>355.31799999999998</v>
      </c>
      <c r="B284">
        <v>121512.1</v>
      </c>
      <c r="C284">
        <v>380142.2</v>
      </c>
      <c r="D284">
        <v>4305.68</v>
      </c>
      <c r="E284">
        <v>11402.12</v>
      </c>
      <c r="F284">
        <v>4683.9790000000003</v>
      </c>
      <c r="G284">
        <v>1451.24</v>
      </c>
      <c r="H284">
        <v>87.268060000000006</v>
      </c>
      <c r="I284">
        <v>542.44929999999999</v>
      </c>
      <c r="J284">
        <v>476.79039999999998</v>
      </c>
      <c r="K284">
        <v>18.26266</v>
      </c>
      <c r="L284">
        <f t="shared" si="8"/>
        <v>0.16087781844312457</v>
      </c>
      <c r="M284">
        <f t="shared" si="9"/>
        <v>1.1326498347197443E-2</v>
      </c>
    </row>
    <row r="285" spans="1:13" x14ac:dyDescent="0.25">
      <c r="A285">
        <v>356.57799999999997</v>
      </c>
      <c r="B285">
        <v>94777.21</v>
      </c>
      <c r="C285">
        <v>379031.8</v>
      </c>
      <c r="D285">
        <v>4048.3040000000001</v>
      </c>
      <c r="E285">
        <v>12946.39</v>
      </c>
      <c r="F285">
        <v>4936.6400000000003</v>
      </c>
      <c r="G285">
        <v>1366.9059999999999</v>
      </c>
      <c r="H285">
        <v>80.01146</v>
      </c>
      <c r="I285">
        <v>477.86689999999999</v>
      </c>
      <c r="J285">
        <v>566.38729999999998</v>
      </c>
      <c r="K285">
        <v>25.47559</v>
      </c>
      <c r="L285">
        <f t="shared" si="8"/>
        <v>0.16743461411535304</v>
      </c>
      <c r="M285">
        <f t="shared" si="9"/>
        <v>1.0680644737460023E-2</v>
      </c>
    </row>
    <row r="286" spans="1:13" x14ac:dyDescent="0.25">
      <c r="A286">
        <v>357.83800000000002</v>
      </c>
      <c r="B286">
        <v>83456.78</v>
      </c>
      <c r="C286">
        <v>375706.9</v>
      </c>
      <c r="D286">
        <v>4007.2719999999999</v>
      </c>
      <c r="E286">
        <v>16595.53</v>
      </c>
      <c r="F286">
        <v>5010.402</v>
      </c>
      <c r="G286">
        <v>1673.4010000000001</v>
      </c>
      <c r="H286">
        <v>86.159509999999997</v>
      </c>
      <c r="I286">
        <v>663.61519999999996</v>
      </c>
      <c r="J286">
        <v>904.9402</v>
      </c>
      <c r="K286">
        <v>64.628029999999995</v>
      </c>
      <c r="L286">
        <f t="shared" si="8"/>
        <v>0.12983353907505435</v>
      </c>
      <c r="M286">
        <f t="shared" si="9"/>
        <v>1.0665952634886396E-2</v>
      </c>
    </row>
    <row r="287" spans="1:13" x14ac:dyDescent="0.25">
      <c r="A287">
        <v>359.09800000000001</v>
      </c>
      <c r="B287">
        <v>84563.29</v>
      </c>
      <c r="C287">
        <v>380304.5</v>
      </c>
      <c r="D287">
        <v>4363.0309999999999</v>
      </c>
      <c r="E287">
        <v>11270.92</v>
      </c>
      <c r="F287">
        <v>4688.8249999999998</v>
      </c>
      <c r="G287">
        <v>1187.277</v>
      </c>
      <c r="H287">
        <v>91.649050000000003</v>
      </c>
      <c r="I287">
        <v>721.98339999999996</v>
      </c>
      <c r="J287">
        <v>612.77779999999996</v>
      </c>
      <c r="K287">
        <v>54.986429999999999</v>
      </c>
      <c r="L287">
        <f t="shared" si="8"/>
        <v>0.12694066096256507</v>
      </c>
      <c r="M287">
        <f t="shared" si="9"/>
        <v>1.1472467456998274E-2</v>
      </c>
    </row>
    <row r="288" spans="1:13" x14ac:dyDescent="0.25">
      <c r="A288">
        <v>360.358</v>
      </c>
      <c r="B288">
        <v>76853.16</v>
      </c>
      <c r="C288">
        <v>370235.4</v>
      </c>
      <c r="D288">
        <v>6058.8270000000002</v>
      </c>
      <c r="E288">
        <v>20006.78</v>
      </c>
      <c r="F288">
        <v>5111.0259999999998</v>
      </c>
      <c r="G288">
        <v>1075.7750000000001</v>
      </c>
      <c r="H288">
        <v>70.458169999999996</v>
      </c>
      <c r="I288">
        <v>608.18949999999995</v>
      </c>
      <c r="J288">
        <v>786.50900000000001</v>
      </c>
      <c r="K288">
        <v>22.996590000000001</v>
      </c>
      <c r="L288">
        <f t="shared" si="8"/>
        <v>0.11584904047176085</v>
      </c>
      <c r="M288">
        <f t="shared" si="9"/>
        <v>1.6364796559162089E-2</v>
      </c>
    </row>
    <row r="289" spans="1:13" x14ac:dyDescent="0.25">
      <c r="A289">
        <v>361.61799999999999</v>
      </c>
      <c r="B289">
        <v>75646.740000000005</v>
      </c>
      <c r="C289">
        <v>375433</v>
      </c>
      <c r="D289">
        <v>4721.0069999999996</v>
      </c>
      <c r="E289">
        <v>15962.38</v>
      </c>
      <c r="F289">
        <v>5091.0810000000001</v>
      </c>
      <c r="G289">
        <v>1244.877</v>
      </c>
      <c r="H289">
        <v>97.446150000000003</v>
      </c>
      <c r="I289">
        <v>534.25379999999996</v>
      </c>
      <c r="J289">
        <v>569.18240000000003</v>
      </c>
      <c r="K289">
        <v>76.534409999999994</v>
      </c>
      <c r="L289">
        <f t="shared" si="8"/>
        <v>0.18239673728104511</v>
      </c>
      <c r="M289">
        <f t="shared" si="9"/>
        <v>1.2574832260350048E-2</v>
      </c>
    </row>
    <row r="290" spans="1:13" x14ac:dyDescent="0.25">
      <c r="A290">
        <v>362.87799999999999</v>
      </c>
      <c r="B290">
        <v>102446.7</v>
      </c>
      <c r="C290">
        <v>373456.6</v>
      </c>
      <c r="D290">
        <v>3165.1840000000002</v>
      </c>
      <c r="E290">
        <v>22148.85</v>
      </c>
      <c r="F290">
        <v>4072.377</v>
      </c>
      <c r="G290">
        <v>578.46889999999996</v>
      </c>
      <c r="H290">
        <v>65.518330000000006</v>
      </c>
      <c r="I290">
        <v>418.87029999999999</v>
      </c>
      <c r="J290">
        <v>398.43180000000001</v>
      </c>
      <c r="K290">
        <v>48.453270000000003</v>
      </c>
      <c r="L290">
        <f t="shared" si="8"/>
        <v>0.15641674761853491</v>
      </c>
      <c r="M290">
        <f t="shared" si="9"/>
        <v>8.4753730420080945E-3</v>
      </c>
    </row>
    <row r="291" spans="1:13" x14ac:dyDescent="0.25">
      <c r="A291">
        <v>364.13799999999998</v>
      </c>
      <c r="B291">
        <v>91992.46</v>
      </c>
      <c r="C291">
        <v>382498</v>
      </c>
      <c r="D291">
        <v>3317.8380000000002</v>
      </c>
      <c r="E291">
        <v>11549.21</v>
      </c>
      <c r="F291">
        <v>3729.7289999999998</v>
      </c>
      <c r="G291">
        <v>789.16800000000001</v>
      </c>
      <c r="H291">
        <v>57.203479999999999</v>
      </c>
      <c r="I291">
        <v>594.44119999999998</v>
      </c>
      <c r="J291">
        <v>454.50009999999997</v>
      </c>
      <c r="K291">
        <v>39.771949999999997</v>
      </c>
      <c r="L291">
        <f t="shared" si="8"/>
        <v>9.6230678492675137E-2</v>
      </c>
      <c r="M291">
        <f t="shared" si="9"/>
        <v>8.6741316294464289E-3</v>
      </c>
    </row>
    <row r="292" spans="1:13" x14ac:dyDescent="0.25">
      <c r="A292">
        <v>365.39800000000002</v>
      </c>
      <c r="B292">
        <v>120402.9</v>
      </c>
      <c r="C292">
        <v>386843.1</v>
      </c>
      <c r="D292">
        <v>3065.4830000000002</v>
      </c>
      <c r="E292">
        <v>7682.98</v>
      </c>
      <c r="F292">
        <v>2852.002</v>
      </c>
      <c r="G292">
        <v>686.69920000000002</v>
      </c>
      <c r="H292">
        <v>73.362939999999995</v>
      </c>
      <c r="I292">
        <v>432.96300000000002</v>
      </c>
      <c r="J292">
        <v>351.2371</v>
      </c>
      <c r="K292">
        <v>80.335300000000004</v>
      </c>
      <c r="L292">
        <f t="shared" si="8"/>
        <v>0.1694439016728912</v>
      </c>
      <c r="M292">
        <f t="shared" si="9"/>
        <v>7.9243574462101053E-3</v>
      </c>
    </row>
    <row r="293" spans="1:13" x14ac:dyDescent="0.25">
      <c r="A293">
        <v>366.65800000000002</v>
      </c>
      <c r="B293">
        <v>112740.6</v>
      </c>
      <c r="C293">
        <v>386817.2</v>
      </c>
      <c r="D293">
        <v>3183.7339999999999</v>
      </c>
      <c r="E293">
        <v>7058.3239999999996</v>
      </c>
      <c r="F293">
        <v>3073.8690000000001</v>
      </c>
      <c r="G293">
        <v>1131.614</v>
      </c>
      <c r="H293">
        <v>95.62115</v>
      </c>
      <c r="I293">
        <v>428.3347</v>
      </c>
      <c r="J293">
        <v>597.49450000000002</v>
      </c>
      <c r="K293">
        <v>43.779069999999997</v>
      </c>
      <c r="L293">
        <f t="shared" si="8"/>
        <v>0.22323932662938586</v>
      </c>
      <c r="M293">
        <f t="shared" si="9"/>
        <v>8.2305905735318898E-3</v>
      </c>
    </row>
    <row r="294" spans="1:13" x14ac:dyDescent="0.25">
      <c r="A294">
        <v>367.91800000000001</v>
      </c>
      <c r="B294">
        <v>101020</v>
      </c>
      <c r="C294">
        <v>382336.2</v>
      </c>
      <c r="D294">
        <v>3961.8229999999999</v>
      </c>
      <c r="E294">
        <v>10855.08</v>
      </c>
      <c r="F294">
        <v>3383.7570000000001</v>
      </c>
      <c r="G294">
        <v>1012.735</v>
      </c>
      <c r="H294">
        <v>81.35078</v>
      </c>
      <c r="I294">
        <v>463.40019999999998</v>
      </c>
      <c r="J294">
        <v>332.06670000000003</v>
      </c>
      <c r="K294">
        <v>54.33737</v>
      </c>
      <c r="L294">
        <f t="shared" si="8"/>
        <v>0.17555188797933191</v>
      </c>
      <c r="M294">
        <f t="shared" si="9"/>
        <v>1.0362144625593914E-2</v>
      </c>
    </row>
    <row r="295" spans="1:13" x14ac:dyDescent="0.25">
      <c r="A295">
        <v>369.178</v>
      </c>
      <c r="B295">
        <v>90516.44</v>
      </c>
      <c r="C295">
        <v>382740.8</v>
      </c>
      <c r="D295">
        <v>3742.3789999999999</v>
      </c>
      <c r="E295">
        <v>10405.620000000001</v>
      </c>
      <c r="F295">
        <v>3738.5410000000002</v>
      </c>
      <c r="G295">
        <v>1025.1790000000001</v>
      </c>
      <c r="H295">
        <v>90.257249999999999</v>
      </c>
      <c r="I295">
        <v>535.26599999999996</v>
      </c>
      <c r="J295">
        <v>919.22760000000005</v>
      </c>
      <c r="K295">
        <v>53.954410000000003</v>
      </c>
      <c r="L295">
        <f t="shared" si="8"/>
        <v>0.16862130230576947</v>
      </c>
      <c r="M295">
        <f t="shared" si="9"/>
        <v>9.7778418187974732E-3</v>
      </c>
    </row>
    <row r="296" spans="1:13" x14ac:dyDescent="0.25">
      <c r="A296">
        <v>370.43799999999999</v>
      </c>
      <c r="B296">
        <v>104729.9</v>
      </c>
      <c r="C296">
        <v>380026.1</v>
      </c>
      <c r="D296">
        <v>5192.3029999999999</v>
      </c>
      <c r="E296">
        <v>11215.53</v>
      </c>
      <c r="F296">
        <v>3699.6869999999999</v>
      </c>
      <c r="G296">
        <v>1109.914</v>
      </c>
      <c r="H296">
        <v>79.164259999999999</v>
      </c>
      <c r="I296">
        <v>630.70719999999994</v>
      </c>
      <c r="J296">
        <v>534.07039999999995</v>
      </c>
      <c r="K296">
        <v>48.2333</v>
      </c>
      <c r="L296">
        <f t="shared" si="8"/>
        <v>0.12551665812598936</v>
      </c>
      <c r="M296">
        <f t="shared" si="9"/>
        <v>1.3663016829633544E-2</v>
      </c>
    </row>
    <row r="297" spans="1:13" x14ac:dyDescent="0.25">
      <c r="A297">
        <v>371.69799999999998</v>
      </c>
      <c r="B297">
        <v>94525.69</v>
      </c>
      <c r="C297">
        <v>382903</v>
      </c>
      <c r="D297">
        <v>5223.4920000000002</v>
      </c>
      <c r="E297">
        <v>8107.8</v>
      </c>
      <c r="F297">
        <v>3205.8870000000002</v>
      </c>
      <c r="G297">
        <v>1258.4280000000001</v>
      </c>
      <c r="H297">
        <v>70.693340000000006</v>
      </c>
      <c r="I297">
        <v>556.62620000000004</v>
      </c>
      <c r="J297">
        <v>683.80489999999998</v>
      </c>
      <c r="K297">
        <v>71.096339999999998</v>
      </c>
      <c r="L297">
        <f t="shared" si="8"/>
        <v>0.12700325640438773</v>
      </c>
      <c r="M297">
        <f t="shared" si="9"/>
        <v>1.3641815290034292E-2</v>
      </c>
    </row>
    <row r="298" spans="1:13" x14ac:dyDescent="0.25">
      <c r="A298">
        <v>372.95800000000003</v>
      </c>
      <c r="B298">
        <v>83021.06</v>
      </c>
      <c r="C298">
        <v>369915.4</v>
      </c>
      <c r="D298">
        <v>4552.2209999999995</v>
      </c>
      <c r="E298">
        <v>24244.400000000001</v>
      </c>
      <c r="F298">
        <v>3114.51</v>
      </c>
      <c r="G298">
        <v>1480.1959999999999</v>
      </c>
      <c r="H298">
        <v>88.366619999999998</v>
      </c>
      <c r="I298">
        <v>620.25930000000005</v>
      </c>
      <c r="J298">
        <v>896.67930000000001</v>
      </c>
      <c r="K298">
        <v>42.624639999999999</v>
      </c>
      <c r="L298">
        <f t="shared" si="8"/>
        <v>0.14246722298238815</v>
      </c>
      <c r="M298">
        <f t="shared" si="9"/>
        <v>1.2306113776285063E-2</v>
      </c>
    </row>
    <row r="299" spans="1:13" x14ac:dyDescent="0.25">
      <c r="A299">
        <v>374.21800000000002</v>
      </c>
      <c r="B299">
        <v>96606.26</v>
      </c>
      <c r="C299">
        <v>385600.9</v>
      </c>
      <c r="D299">
        <v>3857.7049999999999</v>
      </c>
      <c r="E299">
        <v>7641.9269999999997</v>
      </c>
      <c r="F299">
        <v>2543.7060000000001</v>
      </c>
      <c r="G299">
        <v>1359.4169999999999</v>
      </c>
      <c r="H299">
        <v>87.673230000000004</v>
      </c>
      <c r="I299">
        <v>563.16890000000001</v>
      </c>
      <c r="J299">
        <v>566.07929999999999</v>
      </c>
      <c r="K299">
        <v>33.934899999999999</v>
      </c>
      <c r="L299">
        <f t="shared" si="8"/>
        <v>0.15567839417268958</v>
      </c>
      <c r="M299">
        <f t="shared" si="9"/>
        <v>1.000439832998315E-2</v>
      </c>
    </row>
    <row r="300" spans="1:13" x14ac:dyDescent="0.25">
      <c r="A300">
        <v>375.47800000000001</v>
      </c>
      <c r="B300">
        <v>86105.98</v>
      </c>
      <c r="C300">
        <v>378783.7</v>
      </c>
      <c r="D300">
        <v>4620.384</v>
      </c>
      <c r="E300">
        <v>13336.18</v>
      </c>
      <c r="F300">
        <v>3797.4009999999998</v>
      </c>
      <c r="G300">
        <v>1261.3119999999999</v>
      </c>
      <c r="H300">
        <v>85.169880000000006</v>
      </c>
      <c r="I300">
        <v>666.30840000000001</v>
      </c>
      <c r="J300">
        <v>481.30689999999998</v>
      </c>
      <c r="K300">
        <v>77.209879999999998</v>
      </c>
      <c r="L300">
        <f t="shared" si="8"/>
        <v>0.12782351235553988</v>
      </c>
      <c r="M300">
        <f t="shared" si="9"/>
        <v>1.2197948327765952E-2</v>
      </c>
    </row>
    <row r="301" spans="1:13" x14ac:dyDescent="0.25">
      <c r="A301">
        <v>376.738</v>
      </c>
      <c r="B301">
        <v>100936.1</v>
      </c>
      <c r="C301">
        <v>382590.7</v>
      </c>
      <c r="D301">
        <v>3541.4769999999999</v>
      </c>
      <c r="E301">
        <v>10514.84</v>
      </c>
      <c r="F301">
        <v>3625.877</v>
      </c>
      <c r="G301">
        <v>1626.6420000000001</v>
      </c>
      <c r="H301">
        <v>117.6717</v>
      </c>
      <c r="I301">
        <v>523.76589999999999</v>
      </c>
      <c r="J301">
        <v>1111.278</v>
      </c>
      <c r="K301">
        <v>60.47486</v>
      </c>
      <c r="L301">
        <f t="shared" si="8"/>
        <v>0.22466468321057176</v>
      </c>
      <c r="M301">
        <f t="shared" si="9"/>
        <v>9.2565684424634458E-3</v>
      </c>
    </row>
    <row r="302" spans="1:13" x14ac:dyDescent="0.25">
      <c r="A302">
        <v>377.99799999999999</v>
      </c>
      <c r="B302">
        <v>86391.05</v>
      </c>
      <c r="C302">
        <v>377487.5</v>
      </c>
      <c r="D302">
        <v>5486.1850000000004</v>
      </c>
      <c r="E302">
        <v>12911.99</v>
      </c>
      <c r="F302">
        <v>4181.8450000000003</v>
      </c>
      <c r="G302">
        <v>1566.5989999999999</v>
      </c>
      <c r="H302">
        <v>98.25197</v>
      </c>
      <c r="I302">
        <v>696.9606</v>
      </c>
      <c r="J302">
        <v>525.41110000000003</v>
      </c>
      <c r="K302">
        <v>32.499180000000003</v>
      </c>
      <c r="L302">
        <f t="shared" si="8"/>
        <v>0.14097205781790248</v>
      </c>
      <c r="M302">
        <f t="shared" si="9"/>
        <v>1.4533421636478029E-2</v>
      </c>
    </row>
    <row r="303" spans="1:13" x14ac:dyDescent="0.25">
      <c r="A303">
        <v>379.25799999999998</v>
      </c>
      <c r="B303">
        <v>94525.77</v>
      </c>
      <c r="C303">
        <v>383090.4</v>
      </c>
      <c r="D303">
        <v>4415.884</v>
      </c>
      <c r="E303">
        <v>9028.4110000000001</v>
      </c>
      <c r="F303">
        <v>3248.96</v>
      </c>
      <c r="G303">
        <v>1326.9179999999999</v>
      </c>
      <c r="H303">
        <v>108.42</v>
      </c>
      <c r="I303">
        <v>694.71550000000002</v>
      </c>
      <c r="J303">
        <v>794.0711</v>
      </c>
      <c r="K303">
        <v>56.031790000000001</v>
      </c>
      <c r="L303">
        <f t="shared" si="8"/>
        <v>0.15606388514435046</v>
      </c>
      <c r="M303">
        <f t="shared" si="9"/>
        <v>1.1527002503847654E-2</v>
      </c>
    </row>
    <row r="304" spans="1:13" x14ac:dyDescent="0.25">
      <c r="A304">
        <v>380.51799999999997</v>
      </c>
      <c r="B304">
        <v>93116.55</v>
      </c>
      <c r="C304">
        <v>376639.5</v>
      </c>
      <c r="D304">
        <v>5161.9189999999999</v>
      </c>
      <c r="E304">
        <v>15190.44</v>
      </c>
      <c r="F304">
        <v>3586.9720000000002</v>
      </c>
      <c r="G304">
        <v>1251.701</v>
      </c>
      <c r="H304">
        <v>84.028229999999994</v>
      </c>
      <c r="I304">
        <v>558.11940000000004</v>
      </c>
      <c r="J304">
        <v>573.92949999999996</v>
      </c>
      <c r="K304">
        <v>51.616239999999998</v>
      </c>
      <c r="L304">
        <f t="shared" si="8"/>
        <v>0.15055601005806282</v>
      </c>
      <c r="M304">
        <f t="shared" si="9"/>
        <v>1.3705198206773321E-2</v>
      </c>
    </row>
    <row r="305" spans="1:13" x14ac:dyDescent="0.25">
      <c r="A305">
        <v>381.77800000000002</v>
      </c>
      <c r="B305">
        <v>95868.04</v>
      </c>
      <c r="C305">
        <v>382452.3</v>
      </c>
      <c r="D305">
        <v>4381.2359999999999</v>
      </c>
      <c r="E305">
        <v>10289.120000000001</v>
      </c>
      <c r="F305">
        <v>3000.2379999999998</v>
      </c>
      <c r="G305">
        <v>1100.8589999999999</v>
      </c>
      <c r="H305">
        <v>95.540800000000004</v>
      </c>
      <c r="I305">
        <v>639.06679999999994</v>
      </c>
      <c r="J305">
        <v>609.25229999999999</v>
      </c>
      <c r="K305">
        <v>19.055969999999999</v>
      </c>
      <c r="L305">
        <f t="shared" si="8"/>
        <v>0.14950049040256827</v>
      </c>
      <c r="M305">
        <f t="shared" si="9"/>
        <v>1.1455640350443703E-2</v>
      </c>
    </row>
    <row r="306" spans="1:13" x14ac:dyDescent="0.25">
      <c r="A306">
        <v>383.03800000000001</v>
      </c>
      <c r="B306">
        <v>83037.919999999998</v>
      </c>
      <c r="C306">
        <v>380227</v>
      </c>
      <c r="D306">
        <v>3665.857</v>
      </c>
      <c r="E306">
        <v>13849.29</v>
      </c>
      <c r="F306">
        <v>3279.6239999999998</v>
      </c>
      <c r="G306">
        <v>1071.768</v>
      </c>
      <c r="H306">
        <v>84.56344</v>
      </c>
      <c r="I306">
        <v>639.33040000000005</v>
      </c>
      <c r="J306">
        <v>476.54719999999998</v>
      </c>
      <c r="K306">
        <v>36.497210000000003</v>
      </c>
      <c r="L306">
        <f t="shared" si="8"/>
        <v>0.13226876119139649</v>
      </c>
      <c r="M306">
        <f t="shared" si="9"/>
        <v>9.6412327372858847E-3</v>
      </c>
    </row>
    <row r="307" spans="1:13" x14ac:dyDescent="0.25">
      <c r="A307">
        <v>384.298</v>
      </c>
      <c r="B307">
        <v>94878.14</v>
      </c>
      <c r="C307">
        <v>381238.7</v>
      </c>
      <c r="D307">
        <v>4310.1499999999996</v>
      </c>
      <c r="E307">
        <v>11454</v>
      </c>
      <c r="F307">
        <v>3610.9050000000002</v>
      </c>
      <c r="G307">
        <v>834.72749999999996</v>
      </c>
      <c r="H307">
        <v>66.03689</v>
      </c>
      <c r="I307">
        <v>555.68349999999998</v>
      </c>
      <c r="J307">
        <v>461.68470000000002</v>
      </c>
      <c r="K307">
        <v>59.833469999999998</v>
      </c>
      <c r="L307">
        <f t="shared" si="8"/>
        <v>0.11883903337061476</v>
      </c>
      <c r="M307">
        <f t="shared" si="9"/>
        <v>1.1305646567360553E-2</v>
      </c>
    </row>
    <row r="308" spans="1:13" x14ac:dyDescent="0.25">
      <c r="A308">
        <v>385.55799999999999</v>
      </c>
      <c r="B308">
        <v>102782.7</v>
      </c>
      <c r="C308">
        <v>380292.1</v>
      </c>
      <c r="D308">
        <v>3037.2710000000002</v>
      </c>
      <c r="E308">
        <v>15002.5</v>
      </c>
      <c r="F308">
        <v>3247.9180000000001</v>
      </c>
      <c r="G308">
        <v>804.03639999999996</v>
      </c>
      <c r="H308">
        <v>71.541120000000006</v>
      </c>
      <c r="I308">
        <v>474.55500000000001</v>
      </c>
      <c r="J308">
        <v>245.09309999999999</v>
      </c>
      <c r="K308">
        <v>37.37003</v>
      </c>
      <c r="L308">
        <f t="shared" si="8"/>
        <v>0.15075411701488764</v>
      </c>
      <c r="M308">
        <f t="shared" si="9"/>
        <v>7.9866791868671485E-3</v>
      </c>
    </row>
    <row r="309" spans="1:13" x14ac:dyDescent="0.25">
      <c r="A309">
        <v>386.81799999999998</v>
      </c>
      <c r="B309">
        <v>92210.75</v>
      </c>
      <c r="C309">
        <v>384258.5</v>
      </c>
      <c r="D309">
        <v>3343.9949999999999</v>
      </c>
      <c r="E309">
        <v>9573.18</v>
      </c>
      <c r="F309">
        <v>3696.9650000000001</v>
      </c>
      <c r="G309">
        <v>681.17529999999999</v>
      </c>
      <c r="H309">
        <v>62.595489999999998</v>
      </c>
      <c r="I309">
        <v>511.76280000000003</v>
      </c>
      <c r="J309">
        <v>276.07490000000001</v>
      </c>
      <c r="K309">
        <v>64.270960000000002</v>
      </c>
      <c r="L309">
        <f t="shared" si="8"/>
        <v>0.12231348194905921</v>
      </c>
      <c r="M309">
        <f t="shared" si="9"/>
        <v>8.7024620145032573E-3</v>
      </c>
    </row>
    <row r="310" spans="1:13" x14ac:dyDescent="0.25">
      <c r="A310">
        <v>388.07799999999997</v>
      </c>
      <c r="B310">
        <v>107517.4</v>
      </c>
      <c r="C310">
        <v>386522.4</v>
      </c>
      <c r="D310">
        <v>2949.4920000000002</v>
      </c>
      <c r="E310">
        <v>7608.317</v>
      </c>
      <c r="F310">
        <v>3479.424</v>
      </c>
      <c r="G310">
        <v>867.2527</v>
      </c>
      <c r="H310">
        <v>61.220149999999997</v>
      </c>
      <c r="I310">
        <v>485.67189999999999</v>
      </c>
      <c r="J310">
        <v>296.52449999999999</v>
      </c>
      <c r="K310">
        <v>28.65652</v>
      </c>
      <c r="L310">
        <f t="shared" si="8"/>
        <v>0.12605248522716672</v>
      </c>
      <c r="M310">
        <f t="shared" si="9"/>
        <v>7.6308436458016405E-3</v>
      </c>
    </row>
    <row r="311" spans="1:13" x14ac:dyDescent="0.25">
      <c r="A311">
        <v>389.33800000000002</v>
      </c>
      <c r="B311">
        <v>84982.73</v>
      </c>
      <c r="C311">
        <v>384301.9</v>
      </c>
      <c r="D311">
        <v>4032.7089999999998</v>
      </c>
      <c r="E311">
        <v>8170.4880000000003</v>
      </c>
      <c r="F311">
        <v>3719.1590000000001</v>
      </c>
      <c r="G311">
        <v>971.86509999999998</v>
      </c>
      <c r="H311">
        <v>84.184970000000007</v>
      </c>
      <c r="I311">
        <v>547.43960000000004</v>
      </c>
      <c r="J311">
        <v>617.63810000000001</v>
      </c>
      <c r="K311">
        <v>50.489849999999997</v>
      </c>
      <c r="L311">
        <f t="shared" si="8"/>
        <v>0.15377946717774893</v>
      </c>
      <c r="M311">
        <f t="shared" si="9"/>
        <v>1.0493596310608923E-2</v>
      </c>
    </row>
    <row r="312" spans="1:13" x14ac:dyDescent="0.25">
      <c r="A312">
        <v>390.59800000000001</v>
      </c>
      <c r="B312">
        <v>95851.34</v>
      </c>
      <c r="C312">
        <v>387780.6</v>
      </c>
      <c r="D312">
        <v>3160.7510000000002</v>
      </c>
      <c r="E312">
        <v>6169.8509999999997</v>
      </c>
      <c r="F312">
        <v>3034.2820000000002</v>
      </c>
      <c r="G312">
        <v>971.12419999999997</v>
      </c>
      <c r="H312">
        <v>60.969830000000002</v>
      </c>
      <c r="I312">
        <v>652.57380000000001</v>
      </c>
      <c r="J312">
        <v>333.77109999999999</v>
      </c>
      <c r="K312">
        <v>21.483319999999999</v>
      </c>
      <c r="L312">
        <f t="shared" si="8"/>
        <v>9.3429785259536935E-2</v>
      </c>
      <c r="M312">
        <f t="shared" si="9"/>
        <v>8.1508744893375278E-3</v>
      </c>
    </row>
    <row r="313" spans="1:13" x14ac:dyDescent="0.25">
      <c r="A313">
        <v>391.858</v>
      </c>
      <c r="B313">
        <v>91992.73</v>
      </c>
      <c r="C313">
        <v>378539.3</v>
      </c>
      <c r="D313">
        <v>4038.32</v>
      </c>
      <c r="E313">
        <v>15022.73</v>
      </c>
      <c r="F313">
        <v>3625.7890000000002</v>
      </c>
      <c r="G313">
        <v>869.56719999999996</v>
      </c>
      <c r="H313">
        <v>63.033239999999999</v>
      </c>
      <c r="I313">
        <v>647.58759999999995</v>
      </c>
      <c r="J313">
        <v>473.0856</v>
      </c>
      <c r="K313">
        <v>67.846649999999997</v>
      </c>
      <c r="L313">
        <f t="shared" si="8"/>
        <v>9.7335464730949145E-2</v>
      </c>
      <c r="M313">
        <f t="shared" si="9"/>
        <v>1.0668165762445274E-2</v>
      </c>
    </row>
    <row r="314" spans="1:13" x14ac:dyDescent="0.25">
      <c r="A314">
        <v>393.11799999999999</v>
      </c>
      <c r="B314">
        <v>75680.55</v>
      </c>
      <c r="C314">
        <v>375276</v>
      </c>
      <c r="D314">
        <v>4227.0649999999996</v>
      </c>
      <c r="E314">
        <v>18810.75</v>
      </c>
      <c r="F314">
        <v>3295.3090000000002</v>
      </c>
      <c r="G314">
        <v>1006.343</v>
      </c>
      <c r="H314">
        <v>75.589759999999998</v>
      </c>
      <c r="I314">
        <v>816.6087</v>
      </c>
      <c r="J314">
        <v>650.63919999999996</v>
      </c>
      <c r="K314">
        <v>10.49769</v>
      </c>
      <c r="L314">
        <f t="shared" si="8"/>
        <v>9.2565460054491219E-2</v>
      </c>
      <c r="M314">
        <f t="shared" si="9"/>
        <v>1.1263883115360427E-2</v>
      </c>
    </row>
    <row r="315" spans="1:13" x14ac:dyDescent="0.25">
      <c r="A315">
        <v>394.37799999999999</v>
      </c>
      <c r="B315">
        <v>96656.79</v>
      </c>
      <c r="C315">
        <v>382515.1</v>
      </c>
      <c r="D315">
        <v>3918.817</v>
      </c>
      <c r="E315">
        <v>10812.26</v>
      </c>
      <c r="F315">
        <v>3047.4160000000002</v>
      </c>
      <c r="G315">
        <v>1314.598</v>
      </c>
      <c r="H315">
        <v>86.822879999999998</v>
      </c>
      <c r="I315">
        <v>809.17409999999995</v>
      </c>
      <c r="J315">
        <v>626.38229999999999</v>
      </c>
      <c r="K315">
        <v>37.868270000000003</v>
      </c>
      <c r="L315">
        <f t="shared" si="8"/>
        <v>0.10729814510869787</v>
      </c>
      <c r="M315">
        <f t="shared" si="9"/>
        <v>1.0244868764657919E-2</v>
      </c>
    </row>
    <row r="316" spans="1:13" x14ac:dyDescent="0.25">
      <c r="A316">
        <v>395.63799999999998</v>
      </c>
      <c r="B316">
        <v>83540.97</v>
      </c>
      <c r="C316">
        <v>380778.2</v>
      </c>
      <c r="D316">
        <v>5597.3779999999997</v>
      </c>
      <c r="E316">
        <v>9313.4380000000001</v>
      </c>
      <c r="F316">
        <v>3572.9839999999999</v>
      </c>
      <c r="G316">
        <v>1770.45</v>
      </c>
      <c r="H316">
        <v>125.43519999999999</v>
      </c>
      <c r="I316">
        <v>669.52200000000005</v>
      </c>
      <c r="J316">
        <v>721.50250000000005</v>
      </c>
      <c r="K316">
        <v>46.04128</v>
      </c>
      <c r="L316">
        <f t="shared" si="8"/>
        <v>0.18735037832961424</v>
      </c>
      <c r="M316">
        <f t="shared" si="9"/>
        <v>1.4699838383604943E-2</v>
      </c>
    </row>
    <row r="317" spans="1:13" x14ac:dyDescent="0.25">
      <c r="A317">
        <v>396.89800000000002</v>
      </c>
      <c r="B317">
        <v>114588.9</v>
      </c>
      <c r="C317">
        <v>378927.9</v>
      </c>
      <c r="D317">
        <v>4220.4250000000002</v>
      </c>
      <c r="E317">
        <v>14512.38</v>
      </c>
      <c r="F317">
        <v>2658.2040000000002</v>
      </c>
      <c r="G317">
        <v>1791.0730000000001</v>
      </c>
      <c r="H317">
        <v>90.019390000000001</v>
      </c>
      <c r="I317">
        <v>559.40039999999999</v>
      </c>
      <c r="J317">
        <v>863.52430000000004</v>
      </c>
      <c r="K317">
        <v>49.244590000000002</v>
      </c>
      <c r="L317">
        <f t="shared" si="8"/>
        <v>0.16092121135415707</v>
      </c>
      <c r="M317">
        <f t="shared" si="9"/>
        <v>1.1137804843612729E-2</v>
      </c>
    </row>
    <row r="318" spans="1:13" x14ac:dyDescent="0.25">
      <c r="A318">
        <v>398.15800000000002</v>
      </c>
      <c r="B318">
        <v>100852.4</v>
      </c>
      <c r="C318">
        <v>387921.2</v>
      </c>
      <c r="D318">
        <v>3256.3870000000002</v>
      </c>
      <c r="E318">
        <v>6053.5420000000004</v>
      </c>
      <c r="F318">
        <v>2068.0059999999999</v>
      </c>
      <c r="G318">
        <v>1802.482</v>
      </c>
      <c r="H318">
        <v>100.8909</v>
      </c>
      <c r="I318">
        <v>540.16719999999998</v>
      </c>
      <c r="J318">
        <v>879.6114</v>
      </c>
      <c r="K318">
        <v>40.902030000000003</v>
      </c>
      <c r="L318">
        <f t="shared" si="8"/>
        <v>0.18677716825457008</v>
      </c>
      <c r="M318">
        <f t="shared" si="9"/>
        <v>8.3944548532021452E-3</v>
      </c>
    </row>
    <row r="319" spans="1:13" x14ac:dyDescent="0.25">
      <c r="A319">
        <v>399.41800000000001</v>
      </c>
      <c r="B319">
        <v>91221.2</v>
      </c>
      <c r="C319">
        <v>378496.1</v>
      </c>
      <c r="D319">
        <v>5239.3580000000002</v>
      </c>
      <c r="E319">
        <v>12996.06</v>
      </c>
      <c r="F319">
        <v>3215.346</v>
      </c>
      <c r="G319">
        <v>1527.2380000000001</v>
      </c>
      <c r="H319">
        <v>97.923230000000004</v>
      </c>
      <c r="I319">
        <v>672.89139999999998</v>
      </c>
      <c r="J319">
        <v>567.15689999999995</v>
      </c>
      <c r="K319">
        <v>70.623459999999994</v>
      </c>
      <c r="L319">
        <f t="shared" si="8"/>
        <v>0.14552605368414578</v>
      </c>
      <c r="M319">
        <f t="shared" si="9"/>
        <v>1.384256799475609E-2</v>
      </c>
    </row>
    <row r="320" spans="1:13" x14ac:dyDescent="0.25">
      <c r="A320">
        <v>400.678</v>
      </c>
      <c r="B320">
        <v>76417.88</v>
      </c>
      <c r="C320">
        <v>377444.1</v>
      </c>
      <c r="D320">
        <v>4091.5639999999999</v>
      </c>
      <c r="E320">
        <v>15762.53</v>
      </c>
      <c r="F320">
        <v>3519.2660000000001</v>
      </c>
      <c r="G320">
        <v>1611.135</v>
      </c>
      <c r="H320">
        <v>77.005489999999995</v>
      </c>
      <c r="I320">
        <v>630.27480000000003</v>
      </c>
      <c r="J320">
        <v>1183.194</v>
      </c>
      <c r="K320">
        <v>57.781579999999998</v>
      </c>
      <c r="L320">
        <f t="shared" si="8"/>
        <v>0.12217764378331482</v>
      </c>
      <c r="M320">
        <f t="shared" si="9"/>
        <v>1.0840185341352533E-2</v>
      </c>
    </row>
    <row r="321" spans="1:13" x14ac:dyDescent="0.25">
      <c r="A321">
        <v>401.93799999999999</v>
      </c>
      <c r="B321">
        <v>95113.2</v>
      </c>
      <c r="C321">
        <v>378887.4</v>
      </c>
      <c r="D321">
        <v>4586.027</v>
      </c>
      <c r="E321">
        <v>13308.6</v>
      </c>
      <c r="F321">
        <v>3818.489</v>
      </c>
      <c r="G321">
        <v>1137.3219999999999</v>
      </c>
      <c r="H321">
        <v>78.403440000000003</v>
      </c>
      <c r="I321">
        <v>505.0754</v>
      </c>
      <c r="J321">
        <v>609.3134</v>
      </c>
      <c r="K321">
        <v>105.9688</v>
      </c>
      <c r="L321">
        <f t="shared" si="8"/>
        <v>0.15523115954568367</v>
      </c>
      <c r="M321">
        <f t="shared" si="9"/>
        <v>1.2103931141547593E-2</v>
      </c>
    </row>
    <row r="322" spans="1:13" x14ac:dyDescent="0.25">
      <c r="A322">
        <v>403.19799999999998</v>
      </c>
      <c r="B322">
        <v>98888.77</v>
      </c>
      <c r="C322">
        <v>374011.2</v>
      </c>
      <c r="D322">
        <v>4273.3190000000004</v>
      </c>
      <c r="E322">
        <v>19085.740000000002</v>
      </c>
      <c r="F322">
        <v>4291.4189999999999</v>
      </c>
      <c r="G322">
        <v>1143.1780000000001</v>
      </c>
      <c r="H322">
        <v>91.698229999999995</v>
      </c>
      <c r="I322">
        <v>535.23429999999996</v>
      </c>
      <c r="J322">
        <v>680.94420000000002</v>
      </c>
      <c r="K322">
        <v>54.311529999999998</v>
      </c>
      <c r="L322">
        <f t="shared" si="8"/>
        <v>0.17132353064816661</v>
      </c>
      <c r="M322">
        <f t="shared" si="9"/>
        <v>1.1425644472678893E-2</v>
      </c>
    </row>
    <row r="323" spans="1:13" x14ac:dyDescent="0.25">
      <c r="A323">
        <v>404.45800000000003</v>
      </c>
      <c r="B323">
        <v>85988.88</v>
      </c>
      <c r="C323">
        <v>378127.8</v>
      </c>
      <c r="D323">
        <v>5015.7139999999999</v>
      </c>
      <c r="E323">
        <v>13252.92</v>
      </c>
      <c r="F323">
        <v>3772.1370000000002</v>
      </c>
      <c r="G323">
        <v>1565.943</v>
      </c>
      <c r="H323">
        <v>85.239800000000002</v>
      </c>
      <c r="I323">
        <v>717.79809999999998</v>
      </c>
      <c r="J323">
        <v>767.98360000000002</v>
      </c>
      <c r="K323">
        <v>67.828090000000003</v>
      </c>
      <c r="L323">
        <f t="shared" si="8"/>
        <v>0.118751777136217</v>
      </c>
      <c r="M323">
        <f t="shared" si="9"/>
        <v>1.3264599958003618E-2</v>
      </c>
    </row>
    <row r="324" spans="1:13" x14ac:dyDescent="0.25">
      <c r="A324">
        <v>405.71800000000002</v>
      </c>
      <c r="B324">
        <v>97328.11</v>
      </c>
      <c r="C324">
        <v>377579.5</v>
      </c>
      <c r="D324">
        <v>4320.5410000000002</v>
      </c>
      <c r="E324">
        <v>15511.91</v>
      </c>
      <c r="F324">
        <v>3428.9859999999999</v>
      </c>
      <c r="G324">
        <v>1353.636</v>
      </c>
      <c r="H324">
        <v>82.510959999999997</v>
      </c>
      <c r="I324">
        <v>517.48289999999997</v>
      </c>
      <c r="J324">
        <v>446.52210000000002</v>
      </c>
      <c r="K324">
        <v>53.644979999999997</v>
      </c>
      <c r="L324">
        <f t="shared" ref="L324:L387" si="10">(H324)/(I324)</f>
        <v>0.15944673727383069</v>
      </c>
      <c r="M324">
        <f t="shared" ref="M324:M387" si="11">(D324)/(C324)</f>
        <v>1.1442731927978083E-2</v>
      </c>
    </row>
    <row r="325" spans="1:13" x14ac:dyDescent="0.25">
      <c r="A325">
        <v>406.97800000000001</v>
      </c>
      <c r="B325">
        <v>73033.600000000006</v>
      </c>
      <c r="C325">
        <v>382427.7</v>
      </c>
      <c r="D325">
        <v>4530.741</v>
      </c>
      <c r="E325">
        <v>9297.4110000000001</v>
      </c>
      <c r="F325">
        <v>3789.866</v>
      </c>
      <c r="G325">
        <v>1231.816</v>
      </c>
      <c r="H325">
        <v>68.65446</v>
      </c>
      <c r="I325">
        <v>741.00210000000004</v>
      </c>
      <c r="J325">
        <v>64.011250000000004</v>
      </c>
      <c r="K325">
        <v>55.686990000000002</v>
      </c>
      <c r="L325">
        <f t="shared" si="10"/>
        <v>9.2650830544204935E-2</v>
      </c>
      <c r="M325">
        <f t="shared" si="11"/>
        <v>1.184731388442835E-2</v>
      </c>
    </row>
    <row r="326" spans="1:13" x14ac:dyDescent="0.25">
      <c r="A326">
        <v>408.238</v>
      </c>
      <c r="B326">
        <v>98922.38</v>
      </c>
      <c r="C326">
        <v>386438.7</v>
      </c>
      <c r="D326">
        <v>3881.24</v>
      </c>
      <c r="E326">
        <v>6433.6180000000004</v>
      </c>
      <c r="F326">
        <v>3013.1120000000001</v>
      </c>
      <c r="G326">
        <v>1194.768</v>
      </c>
      <c r="H326">
        <v>67.58623</v>
      </c>
      <c r="I326">
        <v>670.96950000000004</v>
      </c>
      <c r="J326">
        <v>661.28679999999997</v>
      </c>
      <c r="K326">
        <v>35.307679999999998</v>
      </c>
      <c r="L326">
        <f t="shared" si="10"/>
        <v>0.10072921347393585</v>
      </c>
      <c r="M326">
        <f t="shared" si="11"/>
        <v>1.0043611056553083E-2</v>
      </c>
    </row>
    <row r="327" spans="1:13" x14ac:dyDescent="0.25">
      <c r="A327">
        <v>409.49799999999999</v>
      </c>
      <c r="B327">
        <v>82954.36</v>
      </c>
      <c r="C327">
        <v>379530.1</v>
      </c>
      <c r="D327">
        <v>4682.2079999999996</v>
      </c>
      <c r="E327">
        <v>12387.84</v>
      </c>
      <c r="F327">
        <v>4165.768</v>
      </c>
      <c r="G327">
        <v>736.87390000000005</v>
      </c>
      <c r="H327">
        <v>75.865139999999997</v>
      </c>
      <c r="I327">
        <v>679.79719999999998</v>
      </c>
      <c r="J327">
        <v>303.74889999999999</v>
      </c>
      <c r="K327">
        <v>43.787039999999998</v>
      </c>
      <c r="L327">
        <f t="shared" si="10"/>
        <v>0.11159966531194891</v>
      </c>
      <c r="M327">
        <f t="shared" si="11"/>
        <v>1.2336855495782811E-2</v>
      </c>
    </row>
    <row r="328" spans="1:13" x14ac:dyDescent="0.25">
      <c r="A328">
        <v>410.75799999999998</v>
      </c>
      <c r="B328">
        <v>111498</v>
      </c>
      <c r="C328">
        <v>388924.2</v>
      </c>
      <c r="D328">
        <v>3008.5059999999999</v>
      </c>
      <c r="E328">
        <v>5696.2309999999998</v>
      </c>
      <c r="F328">
        <v>2306.0720000000001</v>
      </c>
      <c r="G328">
        <v>1012.561</v>
      </c>
      <c r="H328">
        <v>79.810869999999994</v>
      </c>
      <c r="I328">
        <v>658.80150000000003</v>
      </c>
      <c r="J328">
        <v>326.077</v>
      </c>
      <c r="K328">
        <v>31.527930000000001</v>
      </c>
      <c r="L328">
        <f t="shared" si="10"/>
        <v>0.121145549911468</v>
      </c>
      <c r="M328">
        <f t="shared" si="11"/>
        <v>7.7354559063179916E-3</v>
      </c>
    </row>
    <row r="329" spans="1:13" x14ac:dyDescent="0.25">
      <c r="A329">
        <v>412.01799999999997</v>
      </c>
      <c r="B329">
        <v>98217.57</v>
      </c>
      <c r="C329">
        <v>382947.8</v>
      </c>
      <c r="D329">
        <v>4705.4639999999999</v>
      </c>
      <c r="E329">
        <v>9309.2530000000006</v>
      </c>
      <c r="F329">
        <v>3049.7840000000001</v>
      </c>
      <c r="G329">
        <v>814.56370000000004</v>
      </c>
      <c r="H329">
        <v>91.627380000000002</v>
      </c>
      <c r="I329">
        <v>745.45699999999999</v>
      </c>
      <c r="J329">
        <v>702.44650000000001</v>
      </c>
      <c r="K329">
        <v>114.0956</v>
      </c>
      <c r="L329">
        <f t="shared" si="10"/>
        <v>0.12291437333072196</v>
      </c>
      <c r="M329">
        <f t="shared" si="11"/>
        <v>1.2287481479198992E-2</v>
      </c>
    </row>
    <row r="330" spans="1:13" x14ac:dyDescent="0.25">
      <c r="A330">
        <v>413.27800000000002</v>
      </c>
      <c r="B330">
        <v>126673.9</v>
      </c>
      <c r="C330">
        <v>387469.1</v>
      </c>
      <c r="D330">
        <v>3095.1559999999999</v>
      </c>
      <c r="E330">
        <v>7430.8450000000003</v>
      </c>
      <c r="F330">
        <v>2183.0369999999998</v>
      </c>
      <c r="G330">
        <v>829.34990000000005</v>
      </c>
      <c r="H330">
        <v>82.12482</v>
      </c>
      <c r="I330">
        <v>486.07249999999999</v>
      </c>
      <c r="J330">
        <v>1247.1199999999999</v>
      </c>
      <c r="K330">
        <v>60.20617</v>
      </c>
      <c r="L330">
        <f t="shared" si="10"/>
        <v>0.1689559067834531</v>
      </c>
      <c r="M330">
        <f t="shared" si="11"/>
        <v>7.988136344291713E-3</v>
      </c>
    </row>
    <row r="331" spans="1:13" x14ac:dyDescent="0.25">
      <c r="A331">
        <v>414.53800000000001</v>
      </c>
      <c r="B331">
        <v>67506.509999999995</v>
      </c>
      <c r="C331">
        <v>378013.2</v>
      </c>
      <c r="D331">
        <v>7439.7250000000004</v>
      </c>
      <c r="E331">
        <v>9923.1869999999999</v>
      </c>
      <c r="F331">
        <v>3483.5680000000002</v>
      </c>
      <c r="G331">
        <v>1370.86</v>
      </c>
      <c r="H331">
        <v>101.8763</v>
      </c>
      <c r="I331">
        <v>933.40210000000002</v>
      </c>
      <c r="J331">
        <v>1009.0359999999999</v>
      </c>
      <c r="K331">
        <v>38.694629999999997</v>
      </c>
      <c r="L331">
        <f t="shared" si="10"/>
        <v>0.1091451369136624</v>
      </c>
      <c r="M331">
        <f t="shared" si="11"/>
        <v>1.9681124891934992E-2</v>
      </c>
    </row>
    <row r="332" spans="1:13" x14ac:dyDescent="0.25">
      <c r="A332">
        <v>415.798</v>
      </c>
      <c r="B332">
        <v>92630.399999999994</v>
      </c>
      <c r="C332">
        <v>383570.9</v>
      </c>
      <c r="D332">
        <v>4539.6660000000002</v>
      </c>
      <c r="E332">
        <v>8893.1149999999998</v>
      </c>
      <c r="F332">
        <v>2799.4169999999999</v>
      </c>
      <c r="G332">
        <v>1112.825</v>
      </c>
      <c r="H332">
        <v>119.08620000000001</v>
      </c>
      <c r="I332">
        <v>792.80709999999999</v>
      </c>
      <c r="J332">
        <v>880.85969999999998</v>
      </c>
      <c r="K332">
        <v>50.652419999999999</v>
      </c>
      <c r="L332">
        <f t="shared" si="10"/>
        <v>0.15020829152513898</v>
      </c>
      <c r="M332">
        <f t="shared" si="11"/>
        <v>1.18352721752354E-2</v>
      </c>
    </row>
    <row r="333" spans="1:13" x14ac:dyDescent="0.25">
      <c r="A333">
        <v>417.05799999999999</v>
      </c>
      <c r="B333">
        <v>80624.45</v>
      </c>
      <c r="C333">
        <v>381909.4</v>
      </c>
      <c r="D333">
        <v>3988.7289999999998</v>
      </c>
      <c r="E333">
        <v>11507.39</v>
      </c>
      <c r="F333">
        <v>3070.8470000000002</v>
      </c>
      <c r="G333">
        <v>1080.288</v>
      </c>
      <c r="H333">
        <v>99.922060000000002</v>
      </c>
      <c r="I333">
        <v>736.69399999999996</v>
      </c>
      <c r="J333">
        <v>725.39080000000001</v>
      </c>
      <c r="K333">
        <v>73.069400000000002</v>
      </c>
      <c r="L333">
        <f t="shared" si="10"/>
        <v>0.13563577279033087</v>
      </c>
      <c r="M333">
        <f t="shared" si="11"/>
        <v>1.0444176027089146E-2</v>
      </c>
    </row>
    <row r="334" spans="1:13" x14ac:dyDescent="0.25">
      <c r="A334">
        <v>418.31799999999998</v>
      </c>
      <c r="B334">
        <v>95650.27</v>
      </c>
      <c r="C334">
        <v>378308.9</v>
      </c>
      <c r="D334">
        <v>4827.1109999999999</v>
      </c>
      <c r="E334">
        <v>12441.9</v>
      </c>
      <c r="F334">
        <v>3361.913</v>
      </c>
      <c r="G334">
        <v>3500.8679999999999</v>
      </c>
      <c r="H334">
        <v>98.242469999999997</v>
      </c>
      <c r="I334">
        <v>520.33069999999998</v>
      </c>
      <c r="J334">
        <v>905.80399999999997</v>
      </c>
      <c r="K334">
        <v>46.276389999999999</v>
      </c>
      <c r="L334">
        <f t="shared" si="10"/>
        <v>0.18880775245435258</v>
      </c>
      <c r="M334">
        <f t="shared" si="11"/>
        <v>1.2759707741477928E-2</v>
      </c>
    </row>
    <row r="335" spans="1:13" x14ac:dyDescent="0.25">
      <c r="A335">
        <v>419.57799999999997</v>
      </c>
      <c r="B335">
        <v>110087.2</v>
      </c>
      <c r="C335">
        <v>388634.4</v>
      </c>
      <c r="D335">
        <v>2791.0940000000001</v>
      </c>
      <c r="E335">
        <v>6010.5370000000003</v>
      </c>
      <c r="F335">
        <v>2716.6390000000001</v>
      </c>
      <c r="G335">
        <v>974.05619999999999</v>
      </c>
      <c r="H335">
        <v>93.204830000000001</v>
      </c>
      <c r="I335">
        <v>419.93310000000002</v>
      </c>
      <c r="J335">
        <v>483.31599999999997</v>
      </c>
      <c r="K335">
        <v>46.941789999999997</v>
      </c>
      <c r="L335">
        <f t="shared" si="10"/>
        <v>0.22195161562639382</v>
      </c>
      <c r="M335">
        <f t="shared" si="11"/>
        <v>7.1817986261638184E-3</v>
      </c>
    </row>
    <row r="336" spans="1:13" x14ac:dyDescent="0.25">
      <c r="A336">
        <v>420.83800000000002</v>
      </c>
      <c r="B336">
        <v>78697.09</v>
      </c>
      <c r="C336">
        <v>382491</v>
      </c>
      <c r="D336">
        <v>4524.2049999999999</v>
      </c>
      <c r="E336">
        <v>9407.2430000000004</v>
      </c>
      <c r="F336">
        <v>3759.4459999999999</v>
      </c>
      <c r="G336">
        <v>1067.712</v>
      </c>
      <c r="H336">
        <v>83.84384</v>
      </c>
      <c r="I336">
        <v>899.4556</v>
      </c>
      <c r="J336">
        <v>823.53390000000002</v>
      </c>
      <c r="K336">
        <v>54.281869999999998</v>
      </c>
      <c r="L336">
        <f t="shared" si="10"/>
        <v>9.3216207670506465E-2</v>
      </c>
      <c r="M336">
        <f t="shared" si="11"/>
        <v>1.1828265240227875E-2</v>
      </c>
    </row>
    <row r="337" spans="1:13" x14ac:dyDescent="0.25">
      <c r="A337">
        <v>422.09800000000001</v>
      </c>
      <c r="B337">
        <v>94945.62</v>
      </c>
      <c r="C337">
        <v>385010</v>
      </c>
      <c r="D337">
        <v>4578.4350000000004</v>
      </c>
      <c r="E337">
        <v>7129.68</v>
      </c>
      <c r="F337">
        <v>3211.4940000000001</v>
      </c>
      <c r="G337">
        <v>701.5992</v>
      </c>
      <c r="H337">
        <v>48.23856</v>
      </c>
      <c r="I337">
        <v>557.09280000000001</v>
      </c>
      <c r="J337">
        <v>401.41539999999998</v>
      </c>
      <c r="K337">
        <v>38.815170000000002</v>
      </c>
      <c r="L337">
        <f t="shared" si="10"/>
        <v>8.658981053066922E-2</v>
      </c>
      <c r="M337">
        <f t="shared" si="11"/>
        <v>1.1891730084932861E-2</v>
      </c>
    </row>
    <row r="338" spans="1:13" x14ac:dyDescent="0.25">
      <c r="A338">
        <v>423.358</v>
      </c>
      <c r="B338">
        <v>84446.55</v>
      </c>
      <c r="C338">
        <v>383981.7</v>
      </c>
      <c r="D338">
        <v>4389.3860000000004</v>
      </c>
      <c r="E338">
        <v>8105.3590000000004</v>
      </c>
      <c r="F338">
        <v>3633.462</v>
      </c>
      <c r="G338">
        <v>998.88890000000004</v>
      </c>
      <c r="H338">
        <v>60.290129999999998</v>
      </c>
      <c r="I338">
        <v>708.63229999999999</v>
      </c>
      <c r="J338">
        <v>376.2183</v>
      </c>
      <c r="K338">
        <v>26.58652</v>
      </c>
      <c r="L338">
        <f t="shared" si="10"/>
        <v>8.5079568063719357E-2</v>
      </c>
      <c r="M338">
        <f t="shared" si="11"/>
        <v>1.1431237478244406E-2</v>
      </c>
    </row>
    <row r="339" spans="1:13" x14ac:dyDescent="0.25">
      <c r="A339">
        <v>424.61799999999999</v>
      </c>
      <c r="B339">
        <v>91120.8</v>
      </c>
      <c r="C339">
        <v>382667</v>
      </c>
      <c r="D339">
        <v>5149.13</v>
      </c>
      <c r="E339">
        <v>8726.9959999999992</v>
      </c>
      <c r="F339">
        <v>3288.672</v>
      </c>
      <c r="G339">
        <v>902.45259999999996</v>
      </c>
      <c r="H339">
        <v>79.629540000000006</v>
      </c>
      <c r="I339">
        <v>693.649</v>
      </c>
      <c r="J339">
        <v>552.41060000000004</v>
      </c>
      <c r="K339">
        <v>31.260090000000002</v>
      </c>
      <c r="L339">
        <f t="shared" si="10"/>
        <v>0.11479803185761099</v>
      </c>
      <c r="M339">
        <f t="shared" si="11"/>
        <v>1.3455902912976558E-2</v>
      </c>
    </row>
    <row r="340" spans="1:13" x14ac:dyDescent="0.25">
      <c r="A340">
        <v>425.87799999999999</v>
      </c>
      <c r="B340">
        <v>118403.5</v>
      </c>
      <c r="C340">
        <v>383916.5</v>
      </c>
      <c r="D340">
        <v>4211.4530000000004</v>
      </c>
      <c r="E340">
        <v>9308.6530000000002</v>
      </c>
      <c r="F340">
        <v>2789.0419999999999</v>
      </c>
      <c r="G340">
        <v>774.36320000000001</v>
      </c>
      <c r="H340">
        <v>64.777500000000003</v>
      </c>
      <c r="I340">
        <v>525.54330000000004</v>
      </c>
      <c r="J340">
        <v>356.23500000000001</v>
      </c>
      <c r="K340">
        <v>65.5488</v>
      </c>
      <c r="L340">
        <f t="shared" si="10"/>
        <v>0.12325815969873462</v>
      </c>
      <c r="M340">
        <f t="shared" si="11"/>
        <v>1.0969710861606627E-2</v>
      </c>
    </row>
    <row r="341" spans="1:13" x14ac:dyDescent="0.25">
      <c r="A341">
        <v>427.13799999999998</v>
      </c>
      <c r="B341">
        <v>93133.77</v>
      </c>
      <c r="C341">
        <v>385642</v>
      </c>
      <c r="D341">
        <v>4792.99</v>
      </c>
      <c r="E341">
        <v>6315.9780000000001</v>
      </c>
      <c r="F341">
        <v>2825.9749999999999</v>
      </c>
      <c r="G341">
        <v>790.72310000000004</v>
      </c>
      <c r="H341">
        <v>71.224140000000006</v>
      </c>
      <c r="I341">
        <v>574.75379999999996</v>
      </c>
      <c r="J341">
        <v>454.97359999999998</v>
      </c>
      <c r="K341">
        <v>44.044719999999998</v>
      </c>
      <c r="L341">
        <f t="shared" si="10"/>
        <v>0.12392112936008429</v>
      </c>
      <c r="M341">
        <f t="shared" si="11"/>
        <v>1.2428599581995737E-2</v>
      </c>
    </row>
    <row r="342" spans="1:13" x14ac:dyDescent="0.25">
      <c r="A342">
        <v>428.39800000000002</v>
      </c>
      <c r="B342">
        <v>104411.5</v>
      </c>
      <c r="C342">
        <v>380235.7</v>
      </c>
      <c r="D342">
        <v>4040.33</v>
      </c>
      <c r="E342">
        <v>13063.88</v>
      </c>
      <c r="F342">
        <v>3723.2779999999998</v>
      </c>
      <c r="G342">
        <v>782.56569999999999</v>
      </c>
      <c r="H342">
        <v>79.526330000000002</v>
      </c>
      <c r="I342">
        <v>584.02089999999998</v>
      </c>
      <c r="J342">
        <v>617.40859999999998</v>
      </c>
      <c r="K342">
        <v>34.861159999999998</v>
      </c>
      <c r="L342">
        <f t="shared" si="10"/>
        <v>0.13617034938304434</v>
      </c>
      <c r="M342">
        <f t="shared" si="11"/>
        <v>1.0625856541087541E-2</v>
      </c>
    </row>
    <row r="343" spans="1:13" x14ac:dyDescent="0.25">
      <c r="A343">
        <v>429.65800000000002</v>
      </c>
      <c r="B343">
        <v>90148.02</v>
      </c>
      <c r="C343">
        <v>383099.5</v>
      </c>
      <c r="D343">
        <v>4963.3220000000001</v>
      </c>
      <c r="E343">
        <v>8520.8359999999993</v>
      </c>
      <c r="F343">
        <v>3292.9409999999998</v>
      </c>
      <c r="G343">
        <v>903.03989999999999</v>
      </c>
      <c r="H343">
        <v>81.31617</v>
      </c>
      <c r="I343">
        <v>521.54790000000003</v>
      </c>
      <c r="J343">
        <v>674.45830000000001</v>
      </c>
      <c r="K343">
        <v>54.250579999999999</v>
      </c>
      <c r="L343">
        <f t="shared" si="10"/>
        <v>0.15591313856311184</v>
      </c>
      <c r="M343">
        <f t="shared" si="11"/>
        <v>1.2955699498433174E-2</v>
      </c>
    </row>
    <row r="344" spans="1:13" x14ac:dyDescent="0.25">
      <c r="A344">
        <v>430.91800000000001</v>
      </c>
      <c r="B344">
        <v>94123.61</v>
      </c>
      <c r="C344">
        <v>387155.9</v>
      </c>
      <c r="D344">
        <v>4691.4809999999998</v>
      </c>
      <c r="E344">
        <v>5144.7719999999999</v>
      </c>
      <c r="F344">
        <v>2215.078</v>
      </c>
      <c r="G344">
        <v>962.63549999999998</v>
      </c>
      <c r="H344">
        <v>82.683639999999997</v>
      </c>
      <c r="I344">
        <v>499.1123</v>
      </c>
      <c r="J344">
        <v>452.09640000000002</v>
      </c>
      <c r="K344">
        <v>45.943170000000002</v>
      </c>
      <c r="L344">
        <f t="shared" si="10"/>
        <v>0.16566139524111106</v>
      </c>
      <c r="M344">
        <f t="shared" si="11"/>
        <v>1.2117808355755393E-2</v>
      </c>
    </row>
    <row r="345" spans="1:13" x14ac:dyDescent="0.25">
      <c r="A345">
        <v>432.178</v>
      </c>
      <c r="B345">
        <v>105200.6</v>
      </c>
      <c r="C345">
        <v>386726.5</v>
      </c>
      <c r="D345">
        <v>3726.614</v>
      </c>
      <c r="E345">
        <v>7396.31</v>
      </c>
      <c r="F345">
        <v>2031.769</v>
      </c>
      <c r="G345">
        <v>939.48649999999998</v>
      </c>
      <c r="H345">
        <v>71.707509999999999</v>
      </c>
      <c r="I345">
        <v>461.79579999999999</v>
      </c>
      <c r="J345">
        <v>643.35569999999996</v>
      </c>
      <c r="K345">
        <v>50.841610000000003</v>
      </c>
      <c r="L345">
        <f t="shared" si="10"/>
        <v>0.15527969288590326</v>
      </c>
      <c r="M345">
        <f t="shared" si="11"/>
        <v>9.6363036926613507E-3</v>
      </c>
    </row>
    <row r="346" spans="1:13" x14ac:dyDescent="0.25">
      <c r="A346">
        <v>433.43799999999999</v>
      </c>
      <c r="B346">
        <v>101322.7</v>
      </c>
      <c r="C346">
        <v>383654.8</v>
      </c>
      <c r="D346">
        <v>3337.1869999999999</v>
      </c>
      <c r="E346">
        <v>11949.77</v>
      </c>
      <c r="F346">
        <v>1648.152</v>
      </c>
      <c r="G346">
        <v>931.44929999999999</v>
      </c>
      <c r="H346">
        <v>71.419259999999994</v>
      </c>
      <c r="I346">
        <v>578.49670000000003</v>
      </c>
      <c r="J346">
        <v>601.11760000000004</v>
      </c>
      <c r="K346">
        <v>48.338729999999998</v>
      </c>
      <c r="L346">
        <f t="shared" si="10"/>
        <v>0.12345664201714546</v>
      </c>
      <c r="M346">
        <f t="shared" si="11"/>
        <v>8.6984106545780222E-3</v>
      </c>
    </row>
    <row r="347" spans="1:13" x14ac:dyDescent="0.25">
      <c r="A347">
        <v>434.69799999999998</v>
      </c>
      <c r="B347">
        <v>114639.7</v>
      </c>
      <c r="C347">
        <v>387268.7</v>
      </c>
      <c r="D347">
        <v>3655.902</v>
      </c>
      <c r="E347">
        <v>7548.415</v>
      </c>
      <c r="F347">
        <v>1590.9680000000001</v>
      </c>
      <c r="G347">
        <v>572.3356</v>
      </c>
      <c r="H347">
        <v>62.628410000000002</v>
      </c>
      <c r="I347">
        <v>559.6454</v>
      </c>
      <c r="J347">
        <v>499.69380000000001</v>
      </c>
      <c r="K347">
        <v>32.34057</v>
      </c>
      <c r="L347">
        <f t="shared" si="10"/>
        <v>0.11190730773450475</v>
      </c>
      <c r="M347">
        <f t="shared" si="11"/>
        <v>9.4402207046425379E-3</v>
      </c>
    </row>
    <row r="348" spans="1:13" x14ac:dyDescent="0.25">
      <c r="A348">
        <v>435.95800000000003</v>
      </c>
      <c r="B348">
        <v>82233.78</v>
      </c>
      <c r="C348">
        <v>385866.2</v>
      </c>
      <c r="D348">
        <v>5097.3329999999996</v>
      </c>
      <c r="E348">
        <v>6016.0240000000003</v>
      </c>
      <c r="F348">
        <v>2073.498</v>
      </c>
      <c r="G348">
        <v>1154.2729999999999</v>
      </c>
      <c r="H348">
        <v>73.496870000000001</v>
      </c>
      <c r="I348">
        <v>794.17819999999995</v>
      </c>
      <c r="J348">
        <v>617.78129999999999</v>
      </c>
      <c r="K348">
        <v>34.934750000000001</v>
      </c>
      <c r="L348">
        <f t="shared" si="10"/>
        <v>9.2544557380195028E-2</v>
      </c>
      <c r="M348">
        <f t="shared" si="11"/>
        <v>1.3210104953478692E-2</v>
      </c>
    </row>
    <row r="349" spans="1:13" x14ac:dyDescent="0.25">
      <c r="A349">
        <v>437.21800000000002</v>
      </c>
      <c r="B349">
        <v>97445.88</v>
      </c>
      <c r="C349">
        <v>386560.7</v>
      </c>
      <c r="D349">
        <v>5017.7510000000002</v>
      </c>
      <c r="E349">
        <v>5251.4949999999999</v>
      </c>
      <c r="F349">
        <v>2031.789</v>
      </c>
      <c r="G349">
        <v>1246.374</v>
      </c>
      <c r="H349">
        <v>97.152889999999999</v>
      </c>
      <c r="I349">
        <v>629.86059999999998</v>
      </c>
      <c r="J349">
        <v>866.71230000000003</v>
      </c>
      <c r="K349">
        <v>65.420559999999995</v>
      </c>
      <c r="L349">
        <f t="shared" si="10"/>
        <v>0.15424506628927098</v>
      </c>
      <c r="M349">
        <f t="shared" si="11"/>
        <v>1.298049956966655E-2</v>
      </c>
    </row>
    <row r="350" spans="1:13" x14ac:dyDescent="0.25">
      <c r="A350">
        <v>438.47800000000001</v>
      </c>
      <c r="B350">
        <v>91003.520000000004</v>
      </c>
      <c r="C350">
        <v>388319.7</v>
      </c>
      <c r="D350">
        <v>3975.701</v>
      </c>
      <c r="E350">
        <v>4877.8149999999996</v>
      </c>
      <c r="F350">
        <v>1718.85</v>
      </c>
      <c r="G350">
        <v>1698.086</v>
      </c>
      <c r="H350">
        <v>92.545580000000001</v>
      </c>
      <c r="I350">
        <v>646.33230000000003</v>
      </c>
      <c r="J350">
        <v>955.53269999999998</v>
      </c>
      <c r="K350">
        <v>63.559049999999999</v>
      </c>
      <c r="L350">
        <f t="shared" si="10"/>
        <v>0.14318575754298524</v>
      </c>
      <c r="M350">
        <f t="shared" si="11"/>
        <v>1.0238216088444651E-2</v>
      </c>
    </row>
    <row r="351" spans="1:13" x14ac:dyDescent="0.25">
      <c r="A351">
        <v>439.738</v>
      </c>
      <c r="B351">
        <v>93251.32</v>
      </c>
      <c r="C351">
        <v>387866.8</v>
      </c>
      <c r="D351">
        <v>3759.5369999999998</v>
      </c>
      <c r="E351">
        <v>5636.44</v>
      </c>
      <c r="F351">
        <v>1870.4929999999999</v>
      </c>
      <c r="G351">
        <v>1690.0550000000001</v>
      </c>
      <c r="H351">
        <v>105.99169999999999</v>
      </c>
      <c r="I351">
        <v>673.5539</v>
      </c>
      <c r="J351">
        <v>773.49540000000002</v>
      </c>
      <c r="K351">
        <v>42.03539</v>
      </c>
      <c r="L351">
        <f t="shared" si="10"/>
        <v>0.15736186814447958</v>
      </c>
      <c r="M351">
        <f t="shared" si="11"/>
        <v>9.6928558979525962E-3</v>
      </c>
    </row>
    <row r="352" spans="1:13" x14ac:dyDescent="0.25">
      <c r="A352">
        <v>440.99799999999999</v>
      </c>
      <c r="B352">
        <v>75027.570000000007</v>
      </c>
      <c r="C352">
        <v>386057.8</v>
      </c>
      <c r="D352">
        <v>5087.0559999999996</v>
      </c>
      <c r="E352">
        <v>5596.0680000000002</v>
      </c>
      <c r="F352">
        <v>1962.9839999999999</v>
      </c>
      <c r="G352">
        <v>1499.692</v>
      </c>
      <c r="H352">
        <v>119.3809</v>
      </c>
      <c r="I352">
        <v>908.1078</v>
      </c>
      <c r="J352">
        <v>705.64919999999995</v>
      </c>
      <c r="K352">
        <v>65.692760000000007</v>
      </c>
      <c r="L352">
        <f t="shared" si="10"/>
        <v>0.13146115472193939</v>
      </c>
      <c r="M352">
        <f t="shared" si="11"/>
        <v>1.3176928428851846E-2</v>
      </c>
    </row>
    <row r="353" spans="1:13" x14ac:dyDescent="0.25">
      <c r="A353">
        <v>442.25799999999998</v>
      </c>
      <c r="B353">
        <v>150588.20000000001</v>
      </c>
      <c r="C353">
        <v>390313.6</v>
      </c>
      <c r="D353">
        <v>2767.1550000000002</v>
      </c>
      <c r="E353">
        <v>5629.3519999999999</v>
      </c>
      <c r="F353">
        <v>1233.546</v>
      </c>
      <c r="G353">
        <v>693.40250000000003</v>
      </c>
      <c r="H353">
        <v>94.213040000000007</v>
      </c>
      <c r="I353">
        <v>420.71730000000002</v>
      </c>
      <c r="J353">
        <v>664.98109999999997</v>
      </c>
      <c r="K353">
        <v>23.43683</v>
      </c>
      <c r="L353">
        <f t="shared" si="10"/>
        <v>0.22393431408691775</v>
      </c>
      <c r="M353">
        <f t="shared" si="11"/>
        <v>7.0895684905675858E-3</v>
      </c>
    </row>
    <row r="354" spans="1:13" x14ac:dyDescent="0.25">
      <c r="A354">
        <v>443.51799999999997</v>
      </c>
      <c r="B354">
        <v>96170.65</v>
      </c>
      <c r="C354">
        <v>389413.1</v>
      </c>
      <c r="D354">
        <v>4024.6370000000002</v>
      </c>
      <c r="E354">
        <v>4431.9679999999998</v>
      </c>
      <c r="F354">
        <v>1436.0940000000001</v>
      </c>
      <c r="G354">
        <v>729.60879999999997</v>
      </c>
      <c r="H354">
        <v>71.95496</v>
      </c>
      <c r="I354">
        <v>646.16989999999998</v>
      </c>
      <c r="J354">
        <v>687.28020000000004</v>
      </c>
      <c r="K354">
        <v>64.624399999999994</v>
      </c>
      <c r="L354">
        <f t="shared" si="10"/>
        <v>0.11135609999784886</v>
      </c>
      <c r="M354">
        <f t="shared" si="11"/>
        <v>1.0335135104597149E-2</v>
      </c>
    </row>
    <row r="355" spans="1:13" x14ac:dyDescent="0.25">
      <c r="A355">
        <v>444.77800000000002</v>
      </c>
      <c r="B355">
        <v>106594.4</v>
      </c>
      <c r="C355">
        <v>390088.8</v>
      </c>
      <c r="D355">
        <v>3216.8090000000002</v>
      </c>
      <c r="E355">
        <v>4933.83</v>
      </c>
      <c r="F355">
        <v>1404.8230000000001</v>
      </c>
      <c r="G355">
        <v>825.77139999999997</v>
      </c>
      <c r="H355">
        <v>81.092290000000006</v>
      </c>
      <c r="I355">
        <v>577.85670000000005</v>
      </c>
      <c r="J355">
        <v>1058.259</v>
      </c>
      <c r="K355">
        <v>44.775379999999998</v>
      </c>
      <c r="L355">
        <f t="shared" si="10"/>
        <v>0.14033287145411658</v>
      </c>
      <c r="M355">
        <f t="shared" si="11"/>
        <v>8.2463505745358507E-3</v>
      </c>
    </row>
    <row r="356" spans="1:13" x14ac:dyDescent="0.25">
      <c r="A356">
        <v>446.03800000000001</v>
      </c>
      <c r="B356">
        <v>101692.1</v>
      </c>
      <c r="C356">
        <v>386540.5</v>
      </c>
      <c r="D356">
        <v>5291.2709999999997</v>
      </c>
      <c r="E356">
        <v>5111.4560000000001</v>
      </c>
      <c r="F356">
        <v>1808.289</v>
      </c>
      <c r="G356">
        <v>1162.4010000000001</v>
      </c>
      <c r="H356">
        <v>77.347269999999995</v>
      </c>
      <c r="I356">
        <v>652.45450000000005</v>
      </c>
      <c r="J356">
        <v>1037.374</v>
      </c>
      <c r="K356">
        <v>54.597709999999999</v>
      </c>
      <c r="L356">
        <f t="shared" si="10"/>
        <v>0.11854814397019255</v>
      </c>
      <c r="M356">
        <f t="shared" si="11"/>
        <v>1.3688788108878629E-2</v>
      </c>
    </row>
    <row r="357" spans="1:13" x14ac:dyDescent="0.25">
      <c r="A357">
        <v>447.298</v>
      </c>
      <c r="B357">
        <v>123849.60000000001</v>
      </c>
      <c r="C357">
        <v>387243.6</v>
      </c>
      <c r="D357">
        <v>4064.855</v>
      </c>
      <c r="E357">
        <v>6551.692</v>
      </c>
      <c r="F357">
        <v>1621.5550000000001</v>
      </c>
      <c r="G357">
        <v>993.58309999999994</v>
      </c>
      <c r="H357">
        <v>83.397869999999998</v>
      </c>
      <c r="I357">
        <v>497.13369999999998</v>
      </c>
      <c r="J357">
        <v>547.83529999999996</v>
      </c>
      <c r="K357">
        <v>41.584240000000001</v>
      </c>
      <c r="L357">
        <f t="shared" si="10"/>
        <v>0.1677574262215577</v>
      </c>
      <c r="M357">
        <f t="shared" si="11"/>
        <v>1.0496893944793407E-2</v>
      </c>
    </row>
    <row r="358" spans="1:13" x14ac:dyDescent="0.25">
      <c r="A358">
        <v>448.55799999999999</v>
      </c>
      <c r="B358">
        <v>116958.5</v>
      </c>
      <c r="C358">
        <v>387758.6</v>
      </c>
      <c r="D358">
        <v>3224.4879999999998</v>
      </c>
      <c r="E358">
        <v>6912.3530000000001</v>
      </c>
      <c r="F358">
        <v>1740.431</v>
      </c>
      <c r="G358">
        <v>1390.71</v>
      </c>
      <c r="H358">
        <v>83.659480000000002</v>
      </c>
      <c r="I358">
        <v>505.30489999999998</v>
      </c>
      <c r="J358">
        <v>742.95529999999997</v>
      </c>
      <c r="K358">
        <v>82.903720000000007</v>
      </c>
      <c r="L358">
        <f t="shared" si="10"/>
        <v>0.16556237629993298</v>
      </c>
      <c r="M358">
        <f t="shared" si="11"/>
        <v>8.3157098256492566E-3</v>
      </c>
    </row>
    <row r="359" spans="1:13" x14ac:dyDescent="0.25">
      <c r="A359">
        <v>449.81799999999998</v>
      </c>
      <c r="B359">
        <v>94325.11</v>
      </c>
      <c r="C359">
        <v>387014.1</v>
      </c>
      <c r="D359">
        <v>4068.9949999999999</v>
      </c>
      <c r="E359">
        <v>6544.027</v>
      </c>
      <c r="F359">
        <v>1748.499</v>
      </c>
      <c r="G359">
        <v>1230.163</v>
      </c>
      <c r="H359">
        <v>100.78660000000001</v>
      </c>
      <c r="I359">
        <v>693.45839999999998</v>
      </c>
      <c r="J359">
        <v>919.54380000000003</v>
      </c>
      <c r="K359">
        <v>17.45561</v>
      </c>
      <c r="L359">
        <f t="shared" si="10"/>
        <v>0.14533907152902037</v>
      </c>
      <c r="M359">
        <f t="shared" si="11"/>
        <v>1.0513815904898556E-2</v>
      </c>
    </row>
    <row r="360" spans="1:13" x14ac:dyDescent="0.25">
      <c r="A360">
        <v>451.07799999999997</v>
      </c>
      <c r="B360">
        <v>93083.67</v>
      </c>
      <c r="C360">
        <v>384448.1</v>
      </c>
      <c r="D360">
        <v>3475.3739999999998</v>
      </c>
      <c r="E360">
        <v>10276.26</v>
      </c>
      <c r="F360">
        <v>1684.508</v>
      </c>
      <c r="G360">
        <v>1584.2190000000001</v>
      </c>
      <c r="H360">
        <v>105.8579</v>
      </c>
      <c r="I360">
        <v>907.04629999999997</v>
      </c>
      <c r="J360">
        <v>970.57349999999997</v>
      </c>
      <c r="K360">
        <v>68.116290000000006</v>
      </c>
      <c r="L360">
        <f t="shared" si="10"/>
        <v>0.11670617034654129</v>
      </c>
      <c r="M360">
        <f t="shared" si="11"/>
        <v>9.0399042159396807E-3</v>
      </c>
    </row>
    <row r="361" spans="1:13" x14ac:dyDescent="0.25">
      <c r="A361">
        <v>452.33800000000002</v>
      </c>
      <c r="B361">
        <v>84178.58</v>
      </c>
      <c r="C361">
        <v>385772</v>
      </c>
      <c r="D361">
        <v>5764.1040000000003</v>
      </c>
      <c r="E361">
        <v>4889.0640000000003</v>
      </c>
      <c r="F361">
        <v>2006.047</v>
      </c>
      <c r="G361">
        <v>1401.423</v>
      </c>
      <c r="H361">
        <v>87.570509999999999</v>
      </c>
      <c r="I361">
        <v>735.98630000000003</v>
      </c>
      <c r="J361">
        <v>778.36680000000001</v>
      </c>
      <c r="K361">
        <v>53.636099999999999</v>
      </c>
      <c r="L361">
        <f t="shared" si="10"/>
        <v>0.11898388597722538</v>
      </c>
      <c r="M361">
        <f t="shared" si="11"/>
        <v>1.4941737606669225E-2</v>
      </c>
    </row>
    <row r="362" spans="1:13" x14ac:dyDescent="0.25">
      <c r="A362">
        <v>453.59800000000001</v>
      </c>
      <c r="B362">
        <v>128507.3</v>
      </c>
      <c r="C362">
        <v>389925.3</v>
      </c>
      <c r="D362">
        <v>3482.2</v>
      </c>
      <c r="E362">
        <v>4228.0370000000003</v>
      </c>
      <c r="F362">
        <v>1332.3869999999999</v>
      </c>
      <c r="G362">
        <v>1574.1469999999999</v>
      </c>
      <c r="H362">
        <v>106.4483</v>
      </c>
      <c r="I362">
        <v>519.77189999999996</v>
      </c>
      <c r="J362">
        <v>713.17660000000001</v>
      </c>
      <c r="K362">
        <v>54.886679999999998</v>
      </c>
      <c r="L362">
        <f t="shared" si="10"/>
        <v>0.20479810470708404</v>
      </c>
      <c r="M362">
        <f t="shared" si="11"/>
        <v>8.930428469247827E-3</v>
      </c>
    </row>
    <row r="363" spans="1:13" x14ac:dyDescent="0.25">
      <c r="A363">
        <v>454.858</v>
      </c>
      <c r="B363">
        <v>86458.85</v>
      </c>
      <c r="C363">
        <v>384494.3</v>
      </c>
      <c r="D363">
        <v>5201.165</v>
      </c>
      <c r="E363">
        <v>6953.9350000000004</v>
      </c>
      <c r="F363">
        <v>1667.0630000000001</v>
      </c>
      <c r="G363">
        <v>2397.5940000000001</v>
      </c>
      <c r="H363">
        <v>98.210430000000002</v>
      </c>
      <c r="I363">
        <v>713.43849999999998</v>
      </c>
      <c r="J363">
        <v>900.41269999999997</v>
      </c>
      <c r="K363">
        <v>42.584870000000002</v>
      </c>
      <c r="L363">
        <f t="shared" si="10"/>
        <v>0.13765787800910662</v>
      </c>
      <c r="M363">
        <f t="shared" si="11"/>
        <v>1.3527287660701342E-2</v>
      </c>
    </row>
    <row r="364" spans="1:13" x14ac:dyDescent="0.25">
      <c r="A364">
        <v>456.11799999999999</v>
      </c>
      <c r="B364">
        <v>102011.2</v>
      </c>
      <c r="C364">
        <v>388871.1</v>
      </c>
      <c r="D364">
        <v>3616.0990000000002</v>
      </c>
      <c r="E364">
        <v>4914.5519999999997</v>
      </c>
      <c r="F364">
        <v>1422.3320000000001</v>
      </c>
      <c r="G364">
        <v>1890.962</v>
      </c>
      <c r="H364">
        <v>121.5326</v>
      </c>
      <c r="I364">
        <v>826.34829999999999</v>
      </c>
      <c r="J364">
        <v>1061.8219999999999</v>
      </c>
      <c r="K364">
        <v>50.701839999999997</v>
      </c>
      <c r="L364">
        <f t="shared" si="10"/>
        <v>0.14707188240116184</v>
      </c>
      <c r="M364">
        <f t="shared" si="11"/>
        <v>9.2989656469714532E-3</v>
      </c>
    </row>
    <row r="365" spans="1:13" x14ac:dyDescent="0.25">
      <c r="A365">
        <v>457.37799999999999</v>
      </c>
      <c r="B365">
        <v>89578.05</v>
      </c>
      <c r="C365">
        <v>388127</v>
      </c>
      <c r="D365">
        <v>4867.3739999999998</v>
      </c>
      <c r="E365">
        <v>3885.1410000000001</v>
      </c>
      <c r="F365">
        <v>1426.4090000000001</v>
      </c>
      <c r="G365">
        <v>1838.2090000000001</v>
      </c>
      <c r="H365">
        <v>86.338380000000001</v>
      </c>
      <c r="I365">
        <v>825.7731</v>
      </c>
      <c r="J365">
        <v>1112.8330000000001</v>
      </c>
      <c r="K365">
        <v>23.048929999999999</v>
      </c>
      <c r="L365">
        <f t="shared" si="10"/>
        <v>0.10455460464866197</v>
      </c>
      <c r="M365">
        <f t="shared" si="11"/>
        <v>1.254067354242297E-2</v>
      </c>
    </row>
    <row r="366" spans="1:13" x14ac:dyDescent="0.25">
      <c r="A366">
        <v>458.63799999999998</v>
      </c>
      <c r="B366">
        <v>104663.6</v>
      </c>
      <c r="C366">
        <v>390234.9</v>
      </c>
      <c r="D366">
        <v>3719.8009999999999</v>
      </c>
      <c r="E366">
        <v>3408.04</v>
      </c>
      <c r="F366">
        <v>1288.731</v>
      </c>
      <c r="G366">
        <v>1791.4880000000001</v>
      </c>
      <c r="H366">
        <v>103.0515</v>
      </c>
      <c r="I366">
        <v>762.23649999999998</v>
      </c>
      <c r="J366">
        <v>633.56650000000002</v>
      </c>
      <c r="K366">
        <v>23.80209</v>
      </c>
      <c r="L366">
        <f t="shared" si="10"/>
        <v>0.13519622846714899</v>
      </c>
      <c r="M366">
        <f t="shared" si="11"/>
        <v>9.532209958668483E-3</v>
      </c>
    </row>
    <row r="367" spans="1:13" x14ac:dyDescent="0.25">
      <c r="A367">
        <v>459.89800000000002</v>
      </c>
      <c r="B367">
        <v>85335.5</v>
      </c>
      <c r="C367">
        <v>388244.3</v>
      </c>
      <c r="D367">
        <v>5024.2560000000003</v>
      </c>
      <c r="E367">
        <v>3747.8180000000002</v>
      </c>
      <c r="F367">
        <v>1385.4059999999999</v>
      </c>
      <c r="G367">
        <v>1434.798</v>
      </c>
      <c r="H367">
        <v>110.4008</v>
      </c>
      <c r="I367">
        <v>995.57140000000004</v>
      </c>
      <c r="J367">
        <v>649.56979999999999</v>
      </c>
      <c r="K367">
        <v>29.045020000000001</v>
      </c>
      <c r="L367">
        <f t="shared" si="10"/>
        <v>0.11089189584996113</v>
      </c>
      <c r="M367">
        <f t="shared" si="11"/>
        <v>1.2940965263366392E-2</v>
      </c>
    </row>
    <row r="368" spans="1:13" x14ac:dyDescent="0.25">
      <c r="A368">
        <v>461.15800000000002</v>
      </c>
      <c r="B368">
        <v>91154.7</v>
      </c>
      <c r="C368">
        <v>384988.8</v>
      </c>
      <c r="D368">
        <v>4614.9790000000003</v>
      </c>
      <c r="E368">
        <v>8027.6840000000002</v>
      </c>
      <c r="F368">
        <v>1351.223</v>
      </c>
      <c r="G368">
        <v>1731.144</v>
      </c>
      <c r="H368">
        <v>92.117159999999998</v>
      </c>
      <c r="I368">
        <v>658.23180000000002</v>
      </c>
      <c r="J368">
        <v>1291.6010000000001</v>
      </c>
      <c r="K368">
        <v>69.658680000000004</v>
      </c>
      <c r="L368">
        <f t="shared" si="10"/>
        <v>0.13994638362959674</v>
      </c>
      <c r="M368">
        <f t="shared" si="11"/>
        <v>1.1987307163221373E-2</v>
      </c>
    </row>
    <row r="369" spans="1:13" x14ac:dyDescent="0.25">
      <c r="A369">
        <v>462.41800000000001</v>
      </c>
      <c r="B369">
        <v>90584.43</v>
      </c>
      <c r="C369">
        <v>387005.6</v>
      </c>
      <c r="D369">
        <v>4676.8639999999996</v>
      </c>
      <c r="E369">
        <v>5983.0910000000003</v>
      </c>
      <c r="F369">
        <v>1166.857</v>
      </c>
      <c r="G369">
        <v>1393.3389999999999</v>
      </c>
      <c r="H369">
        <v>95.619</v>
      </c>
      <c r="I369">
        <v>638.8768</v>
      </c>
      <c r="J369">
        <v>772.62580000000003</v>
      </c>
      <c r="K369">
        <v>59.09928</v>
      </c>
      <c r="L369">
        <f t="shared" si="10"/>
        <v>0.1496673537057536</v>
      </c>
      <c r="M369">
        <f t="shared" si="11"/>
        <v>1.2084745026945346E-2</v>
      </c>
    </row>
    <row r="370" spans="1:13" x14ac:dyDescent="0.25">
      <c r="A370">
        <v>463.678</v>
      </c>
      <c r="B370">
        <v>90970.22</v>
      </c>
      <c r="C370">
        <v>389414.8</v>
      </c>
      <c r="D370">
        <v>4681.2759999999998</v>
      </c>
      <c r="E370">
        <v>3704.9340000000002</v>
      </c>
      <c r="F370">
        <v>1181.3150000000001</v>
      </c>
      <c r="G370">
        <v>627.89909999999998</v>
      </c>
      <c r="H370">
        <v>84.130080000000007</v>
      </c>
      <c r="I370">
        <v>653.50890000000004</v>
      </c>
      <c r="J370">
        <v>657.88319999999999</v>
      </c>
      <c r="K370">
        <v>36.440269999999998</v>
      </c>
      <c r="L370">
        <f t="shared" si="10"/>
        <v>0.1287359361134944</v>
      </c>
      <c r="M370">
        <f t="shared" si="11"/>
        <v>1.2021309924532915E-2</v>
      </c>
    </row>
    <row r="371" spans="1:13" x14ac:dyDescent="0.25">
      <c r="A371">
        <v>464.93799999999999</v>
      </c>
      <c r="B371">
        <v>97278.34</v>
      </c>
      <c r="C371">
        <v>389977.4</v>
      </c>
      <c r="D371">
        <v>3905.1260000000002</v>
      </c>
      <c r="E371">
        <v>3971.03</v>
      </c>
      <c r="F371">
        <v>1128.376</v>
      </c>
      <c r="G371">
        <v>1129.954</v>
      </c>
      <c r="H371">
        <v>99.962230000000005</v>
      </c>
      <c r="I371">
        <v>699.09379999999999</v>
      </c>
      <c r="J371">
        <v>899.44470000000001</v>
      </c>
      <c r="K371">
        <v>38.392859999999999</v>
      </c>
      <c r="L371">
        <f t="shared" si="10"/>
        <v>0.14298829427467388</v>
      </c>
      <c r="M371">
        <f t="shared" si="11"/>
        <v>1.0013723872203876E-2</v>
      </c>
    </row>
    <row r="372" spans="1:13" x14ac:dyDescent="0.25">
      <c r="A372">
        <v>466.19799999999998</v>
      </c>
      <c r="B372">
        <v>93788.41</v>
      </c>
      <c r="C372">
        <v>390595.7</v>
      </c>
      <c r="D372">
        <v>3952.364</v>
      </c>
      <c r="E372">
        <v>3069.4749999999999</v>
      </c>
      <c r="F372">
        <v>1310.5930000000001</v>
      </c>
      <c r="G372">
        <v>1084.171</v>
      </c>
      <c r="H372">
        <v>76.686109999999999</v>
      </c>
      <c r="I372">
        <v>790.11659999999995</v>
      </c>
      <c r="J372">
        <v>708.08969999999999</v>
      </c>
      <c r="K372">
        <v>50.963970000000003</v>
      </c>
      <c r="L372">
        <f t="shared" si="10"/>
        <v>9.7056700238926763E-2</v>
      </c>
      <c r="M372">
        <f t="shared" si="11"/>
        <v>1.0118810831762869E-2</v>
      </c>
    </row>
    <row r="373" spans="1:13" x14ac:dyDescent="0.25">
      <c r="A373">
        <v>467.45800000000003</v>
      </c>
      <c r="B373">
        <v>86291.3</v>
      </c>
      <c r="C373">
        <v>388357.5</v>
      </c>
      <c r="D373">
        <v>4090.1280000000002</v>
      </c>
      <c r="E373">
        <v>4426.9219999999996</v>
      </c>
      <c r="F373">
        <v>1665.9380000000001</v>
      </c>
      <c r="G373">
        <v>2087.0059999999999</v>
      </c>
      <c r="H373">
        <v>111.8862</v>
      </c>
      <c r="I373">
        <v>723.00040000000001</v>
      </c>
      <c r="J373">
        <v>912.07280000000003</v>
      </c>
      <c r="K373">
        <v>50.286050000000003</v>
      </c>
      <c r="L373">
        <f t="shared" si="10"/>
        <v>0.15475261147849986</v>
      </c>
      <c r="M373">
        <f t="shared" si="11"/>
        <v>1.0531863038566271E-2</v>
      </c>
    </row>
    <row r="374" spans="1:13" x14ac:dyDescent="0.25">
      <c r="A374">
        <v>468.71800000000002</v>
      </c>
      <c r="B374">
        <v>90634.8</v>
      </c>
      <c r="C374">
        <v>387903.6</v>
      </c>
      <c r="D374">
        <v>3950.55</v>
      </c>
      <c r="E374">
        <v>5176.1540000000005</v>
      </c>
      <c r="F374">
        <v>1690.8130000000001</v>
      </c>
      <c r="G374">
        <v>2040.9929999999999</v>
      </c>
      <c r="H374">
        <v>85.916430000000005</v>
      </c>
      <c r="I374">
        <v>715.44889999999998</v>
      </c>
      <c r="J374">
        <v>797.6223</v>
      </c>
      <c r="K374">
        <v>38.712789999999998</v>
      </c>
      <c r="L374">
        <f t="shared" si="10"/>
        <v>0.12008744440029191</v>
      </c>
      <c r="M374">
        <f t="shared" si="11"/>
        <v>1.018436023795603E-2</v>
      </c>
    </row>
    <row r="375" spans="1:13" x14ac:dyDescent="0.25">
      <c r="A375">
        <v>469.97800000000001</v>
      </c>
      <c r="B375">
        <v>98469.85</v>
      </c>
      <c r="C375">
        <v>388457.4</v>
      </c>
      <c r="D375">
        <v>3848.0430000000001</v>
      </c>
      <c r="E375">
        <v>4620.4170000000004</v>
      </c>
      <c r="F375">
        <v>1778.27</v>
      </c>
      <c r="G375">
        <v>1999.2829999999999</v>
      </c>
      <c r="H375">
        <v>93.670389999999998</v>
      </c>
      <c r="I375">
        <v>802.87509999999997</v>
      </c>
      <c r="J375">
        <v>735.27430000000004</v>
      </c>
      <c r="K375">
        <v>69.265050000000002</v>
      </c>
      <c r="L375">
        <f t="shared" si="10"/>
        <v>0.11666869479449543</v>
      </c>
      <c r="M375">
        <f t="shared" si="11"/>
        <v>9.905958800115534E-3</v>
      </c>
    </row>
    <row r="376" spans="1:13" x14ac:dyDescent="0.25">
      <c r="A376">
        <v>471.238</v>
      </c>
      <c r="B376">
        <v>125262.1</v>
      </c>
      <c r="C376">
        <v>387851.2</v>
      </c>
      <c r="D376">
        <v>3590.0169999999998</v>
      </c>
      <c r="E376">
        <v>6326.2550000000001</v>
      </c>
      <c r="F376">
        <v>1667.5319999999999</v>
      </c>
      <c r="G376">
        <v>1324.672</v>
      </c>
      <c r="H376">
        <v>81.506180000000001</v>
      </c>
      <c r="I376">
        <v>560.22969999999998</v>
      </c>
      <c r="J376">
        <v>728.69129999999996</v>
      </c>
      <c r="K376">
        <v>47.775939999999999</v>
      </c>
      <c r="L376">
        <f t="shared" si="10"/>
        <v>0.14548707431969424</v>
      </c>
      <c r="M376">
        <f t="shared" si="11"/>
        <v>9.2561709232819173E-3</v>
      </c>
    </row>
    <row r="377" spans="1:13" x14ac:dyDescent="0.25">
      <c r="A377">
        <v>472.49799999999999</v>
      </c>
      <c r="B377">
        <v>101893.8</v>
      </c>
      <c r="C377">
        <v>389716.3</v>
      </c>
      <c r="D377">
        <v>3125.42</v>
      </c>
      <c r="E377">
        <v>4612.54</v>
      </c>
      <c r="F377">
        <v>1950.674</v>
      </c>
      <c r="G377">
        <v>1361.7260000000001</v>
      </c>
      <c r="H377">
        <v>100.87</v>
      </c>
      <c r="I377">
        <v>573.86410000000001</v>
      </c>
      <c r="J377">
        <v>817.00019999999995</v>
      </c>
      <c r="K377">
        <v>44.771830000000001</v>
      </c>
      <c r="L377">
        <f t="shared" si="10"/>
        <v>0.17577332333561205</v>
      </c>
      <c r="M377">
        <f t="shared" si="11"/>
        <v>8.0197312763156184E-3</v>
      </c>
    </row>
    <row r="378" spans="1:13" x14ac:dyDescent="0.25">
      <c r="A378">
        <v>473.75700000000001</v>
      </c>
      <c r="B378">
        <v>102229.5</v>
      </c>
      <c r="C378">
        <v>387483.8</v>
      </c>
      <c r="D378">
        <v>4232.2449999999999</v>
      </c>
      <c r="E378">
        <v>5334.6540000000005</v>
      </c>
      <c r="F378">
        <v>2096.7710000000002</v>
      </c>
      <c r="G378">
        <v>1326.8</v>
      </c>
      <c r="H378">
        <v>83.512969999999996</v>
      </c>
      <c r="I378">
        <v>579.64419999999996</v>
      </c>
      <c r="J378">
        <v>665.428</v>
      </c>
      <c r="K378">
        <v>70.584479999999999</v>
      </c>
      <c r="L378">
        <f t="shared" si="10"/>
        <v>0.14407626264525722</v>
      </c>
      <c r="M378">
        <f t="shared" si="11"/>
        <v>1.0922379206562959E-2</v>
      </c>
    </row>
    <row r="379" spans="1:13" x14ac:dyDescent="0.25">
      <c r="A379">
        <v>475.017</v>
      </c>
      <c r="B379">
        <v>99359.38</v>
      </c>
      <c r="C379">
        <v>385135.6</v>
      </c>
      <c r="D379">
        <v>3553.0729999999999</v>
      </c>
      <c r="E379">
        <v>9104.6509999999998</v>
      </c>
      <c r="F379">
        <v>2239.9299999999998</v>
      </c>
      <c r="G379">
        <v>1273.374</v>
      </c>
      <c r="H379">
        <v>92.613370000000003</v>
      </c>
      <c r="I379">
        <v>687.84109999999998</v>
      </c>
      <c r="J379">
        <v>828.14400000000001</v>
      </c>
      <c r="K379">
        <v>72.183599999999998</v>
      </c>
      <c r="L379">
        <f t="shared" si="10"/>
        <v>0.13464355357654553</v>
      </c>
      <c r="M379">
        <f t="shared" si="11"/>
        <v>9.2255117418384592E-3</v>
      </c>
    </row>
    <row r="380" spans="1:13" x14ac:dyDescent="0.25">
      <c r="A380">
        <v>476.27699999999999</v>
      </c>
      <c r="B380">
        <v>103052.1</v>
      </c>
      <c r="C380">
        <v>384737.1</v>
      </c>
      <c r="D380">
        <v>5025.7039999999997</v>
      </c>
      <c r="E380">
        <v>6810.7690000000002</v>
      </c>
      <c r="F380">
        <v>2454.694</v>
      </c>
      <c r="G380">
        <v>1561.4780000000001</v>
      </c>
      <c r="H380">
        <v>92.442459999999997</v>
      </c>
      <c r="I380">
        <v>683.20330000000001</v>
      </c>
      <c r="J380">
        <v>899.25549999999998</v>
      </c>
      <c r="K380">
        <v>43.704410000000003</v>
      </c>
      <c r="L380">
        <f t="shared" si="10"/>
        <v>0.13530739678804243</v>
      </c>
      <c r="M380">
        <f t="shared" si="11"/>
        <v>1.3062696579040597E-2</v>
      </c>
    </row>
    <row r="381" spans="1:13" x14ac:dyDescent="0.25">
      <c r="A381">
        <v>477.53699999999998</v>
      </c>
      <c r="B381">
        <v>138921.1</v>
      </c>
      <c r="C381">
        <v>389405.5</v>
      </c>
      <c r="D381">
        <v>3245.3240000000001</v>
      </c>
      <c r="E381">
        <v>5298.5510000000004</v>
      </c>
      <c r="F381">
        <v>1775.8009999999999</v>
      </c>
      <c r="G381">
        <v>904.06740000000002</v>
      </c>
      <c r="H381">
        <v>70.379170000000002</v>
      </c>
      <c r="I381">
        <v>509.48180000000002</v>
      </c>
      <c r="J381">
        <v>812.46420000000001</v>
      </c>
      <c r="K381">
        <v>47.726300000000002</v>
      </c>
      <c r="L381">
        <f t="shared" si="10"/>
        <v>0.13813873233548282</v>
      </c>
      <c r="M381">
        <f t="shared" si="11"/>
        <v>8.3340476701022452E-3</v>
      </c>
    </row>
    <row r="382" spans="1:13" x14ac:dyDescent="0.25">
      <c r="A382">
        <v>478.79700000000003</v>
      </c>
      <c r="B382">
        <v>124102.1</v>
      </c>
      <c r="C382">
        <v>390482.1</v>
      </c>
      <c r="D382">
        <v>3111.2240000000002</v>
      </c>
      <c r="E382">
        <v>4373.8649999999998</v>
      </c>
      <c r="F382">
        <v>1614.8510000000001</v>
      </c>
      <c r="G382">
        <v>898.12490000000003</v>
      </c>
      <c r="H382">
        <v>94.686899999999994</v>
      </c>
      <c r="I382">
        <v>672.05799999999999</v>
      </c>
      <c r="J382">
        <v>1220.2059999999999</v>
      </c>
      <c r="K382">
        <v>43.529730000000001</v>
      </c>
      <c r="L382">
        <f t="shared" si="10"/>
        <v>0.14089096476792182</v>
      </c>
      <c r="M382">
        <f t="shared" si="11"/>
        <v>7.9676481969339959E-3</v>
      </c>
    </row>
    <row r="383" spans="1:13" x14ac:dyDescent="0.25">
      <c r="A383">
        <v>480.05799999999999</v>
      </c>
      <c r="B383">
        <v>94392.51</v>
      </c>
      <c r="C383">
        <v>381108.8</v>
      </c>
      <c r="D383">
        <v>4833.2669999999998</v>
      </c>
      <c r="E383">
        <v>12092.6</v>
      </c>
      <c r="F383">
        <v>2056.54</v>
      </c>
      <c r="G383">
        <v>997.89599999999996</v>
      </c>
      <c r="H383">
        <v>93.362189999999998</v>
      </c>
      <c r="I383">
        <v>693.16740000000004</v>
      </c>
      <c r="J383">
        <v>994.7269</v>
      </c>
      <c r="K383">
        <v>38.673789999999997</v>
      </c>
      <c r="L383">
        <f t="shared" si="10"/>
        <v>0.13468923956896992</v>
      </c>
      <c r="M383">
        <f t="shared" si="11"/>
        <v>1.2682118597104029E-2</v>
      </c>
    </row>
    <row r="384" spans="1:13" x14ac:dyDescent="0.25">
      <c r="A384">
        <v>481.31799999999998</v>
      </c>
      <c r="B384">
        <v>97597.33</v>
      </c>
      <c r="C384">
        <v>385238.4</v>
      </c>
      <c r="D384">
        <v>4746.63</v>
      </c>
      <c r="E384">
        <v>7776.6090000000004</v>
      </c>
      <c r="F384">
        <v>1740.7670000000001</v>
      </c>
      <c r="G384">
        <v>914.19759999999997</v>
      </c>
      <c r="H384">
        <v>78.648840000000007</v>
      </c>
      <c r="I384">
        <v>706.36329999999998</v>
      </c>
      <c r="J384">
        <v>650.40880000000004</v>
      </c>
      <c r="K384">
        <v>42.00947</v>
      </c>
      <c r="L384">
        <f t="shared" si="10"/>
        <v>0.11134332715190612</v>
      </c>
      <c r="M384">
        <f t="shared" si="11"/>
        <v>1.2321279498616959E-2</v>
      </c>
    </row>
    <row r="385" spans="1:13" x14ac:dyDescent="0.25">
      <c r="A385">
        <v>482.57799999999997</v>
      </c>
      <c r="B385">
        <v>135252.79999999999</v>
      </c>
      <c r="C385">
        <v>388020.3</v>
      </c>
      <c r="D385">
        <v>3868.84</v>
      </c>
      <c r="E385">
        <v>6389.5</v>
      </c>
      <c r="F385">
        <v>1270.4659999999999</v>
      </c>
      <c r="G385">
        <v>894.38080000000002</v>
      </c>
      <c r="H385">
        <v>77.22372</v>
      </c>
      <c r="I385">
        <v>441.7217</v>
      </c>
      <c r="J385">
        <v>1003.556</v>
      </c>
      <c r="K385">
        <v>32.059159999999999</v>
      </c>
      <c r="L385">
        <f t="shared" si="10"/>
        <v>0.17482437471376208</v>
      </c>
      <c r="M385">
        <f t="shared" si="11"/>
        <v>9.9707154496813701E-3</v>
      </c>
    </row>
    <row r="386" spans="1:13" x14ac:dyDescent="0.25">
      <c r="A386">
        <v>483.83800000000002</v>
      </c>
      <c r="B386">
        <v>100349.7</v>
      </c>
      <c r="C386">
        <v>388216.9</v>
      </c>
      <c r="D386">
        <v>4675.6940000000004</v>
      </c>
      <c r="E386">
        <v>4088.1379999999999</v>
      </c>
      <c r="F386">
        <v>1650.6130000000001</v>
      </c>
      <c r="G386">
        <v>1474.509</v>
      </c>
      <c r="H386">
        <v>81.111140000000006</v>
      </c>
      <c r="I386">
        <v>739.37660000000005</v>
      </c>
      <c r="J386">
        <v>616.52840000000003</v>
      </c>
      <c r="K386">
        <v>35.000070000000001</v>
      </c>
      <c r="L386">
        <f t="shared" si="10"/>
        <v>0.10970206522630011</v>
      </c>
      <c r="M386">
        <f t="shared" si="11"/>
        <v>1.2044024873723943E-2</v>
      </c>
    </row>
    <row r="387" spans="1:13" x14ac:dyDescent="0.25">
      <c r="A387">
        <v>485.09800000000001</v>
      </c>
      <c r="B387">
        <v>88203.12</v>
      </c>
      <c r="C387">
        <v>389525.4</v>
      </c>
      <c r="D387">
        <v>4238.8370000000004</v>
      </c>
      <c r="E387">
        <v>3317.4470000000001</v>
      </c>
      <c r="F387">
        <v>1360.097</v>
      </c>
      <c r="G387">
        <v>1762.4680000000001</v>
      </c>
      <c r="H387">
        <v>87.664410000000004</v>
      </c>
      <c r="I387">
        <v>738.67970000000003</v>
      </c>
      <c r="J387">
        <v>1136.5029999999999</v>
      </c>
      <c r="K387">
        <v>56.400170000000003</v>
      </c>
      <c r="L387">
        <f t="shared" si="10"/>
        <v>0.11867716142734125</v>
      </c>
      <c r="M387">
        <f t="shared" si="11"/>
        <v>1.0882055444908086E-2</v>
      </c>
    </row>
    <row r="388" spans="1:13" x14ac:dyDescent="0.25">
      <c r="A388">
        <v>486.358</v>
      </c>
      <c r="B388">
        <v>86392.09</v>
      </c>
      <c r="C388">
        <v>387406.6</v>
      </c>
      <c r="D388">
        <v>5907.5060000000003</v>
      </c>
      <c r="E388">
        <v>3353.0770000000002</v>
      </c>
      <c r="F388">
        <v>1439.9179999999999</v>
      </c>
      <c r="G388">
        <v>1285.329</v>
      </c>
      <c r="H388">
        <v>103.0247</v>
      </c>
      <c r="I388">
        <v>717.94290000000001</v>
      </c>
      <c r="J388">
        <v>1032.08</v>
      </c>
      <c r="K388">
        <v>47.727719999999998</v>
      </c>
      <c r="L388">
        <f t="shared" ref="L388:L451" si="12">(H388)/(I388)</f>
        <v>0.14349985214701613</v>
      </c>
      <c r="M388">
        <f t="shared" ref="M388:M451" si="13">(D388)/(C388)</f>
        <v>1.5248852239481725E-2</v>
      </c>
    </row>
    <row r="389" spans="1:13" x14ac:dyDescent="0.25">
      <c r="A389">
        <v>487.61799999999999</v>
      </c>
      <c r="B389">
        <v>94241.59</v>
      </c>
      <c r="C389">
        <v>392160.8</v>
      </c>
      <c r="D389">
        <v>3595.5279999999998</v>
      </c>
      <c r="E389">
        <v>2259.2249999999999</v>
      </c>
      <c r="F389">
        <v>832.66589999999997</v>
      </c>
      <c r="G389">
        <v>1103.124</v>
      </c>
      <c r="H389">
        <v>87.451009999999997</v>
      </c>
      <c r="I389">
        <v>870.89959999999996</v>
      </c>
      <c r="J389">
        <v>957.81420000000003</v>
      </c>
      <c r="K389">
        <v>37.648980000000002</v>
      </c>
      <c r="L389">
        <f t="shared" si="12"/>
        <v>0.10041457132372089</v>
      </c>
      <c r="M389">
        <f t="shared" si="13"/>
        <v>9.1685043482163438E-3</v>
      </c>
    </row>
    <row r="390" spans="1:13" x14ac:dyDescent="0.25">
      <c r="A390">
        <v>488.87799999999999</v>
      </c>
      <c r="B390">
        <v>107367.2</v>
      </c>
      <c r="C390">
        <v>390477.8</v>
      </c>
      <c r="D390">
        <v>3738.0230000000001</v>
      </c>
      <c r="E390">
        <v>4424.2529999999997</v>
      </c>
      <c r="F390">
        <v>661.06600000000003</v>
      </c>
      <c r="G390">
        <v>711.78279999999995</v>
      </c>
      <c r="H390">
        <v>70.659499999999994</v>
      </c>
      <c r="I390">
        <v>672.70709999999997</v>
      </c>
      <c r="J390">
        <v>698.59990000000005</v>
      </c>
      <c r="K390">
        <v>30.97045</v>
      </c>
      <c r="L390">
        <f t="shared" si="12"/>
        <v>0.10503754159871362</v>
      </c>
      <c r="M390">
        <f t="shared" si="13"/>
        <v>9.5729462724897553E-3</v>
      </c>
    </row>
    <row r="391" spans="1:13" x14ac:dyDescent="0.25">
      <c r="A391">
        <v>490.13799999999998</v>
      </c>
      <c r="B391">
        <v>106376.5</v>
      </c>
      <c r="C391">
        <v>389500.8</v>
      </c>
      <c r="D391">
        <v>3801.8629999999998</v>
      </c>
      <c r="E391">
        <v>5535.0559999999996</v>
      </c>
      <c r="F391">
        <v>530.68809999999996</v>
      </c>
      <c r="G391">
        <v>707.85220000000004</v>
      </c>
      <c r="H391">
        <v>73.680700000000002</v>
      </c>
      <c r="I391">
        <v>627.72979999999995</v>
      </c>
      <c r="J391">
        <v>882.81820000000005</v>
      </c>
      <c r="K391">
        <v>42.867930000000001</v>
      </c>
      <c r="L391">
        <f t="shared" si="12"/>
        <v>0.11737645719543664</v>
      </c>
      <c r="M391">
        <f t="shared" si="13"/>
        <v>9.7608605681939551E-3</v>
      </c>
    </row>
    <row r="392" spans="1:13" x14ac:dyDescent="0.25">
      <c r="A392">
        <v>491.39800000000002</v>
      </c>
      <c r="B392">
        <v>113497.8</v>
      </c>
      <c r="C392">
        <v>389663.2</v>
      </c>
      <c r="D392">
        <v>3639.6210000000001</v>
      </c>
      <c r="E392">
        <v>5595.3010000000004</v>
      </c>
      <c r="F392">
        <v>696.74019999999996</v>
      </c>
      <c r="G392">
        <v>544.62159999999994</v>
      </c>
      <c r="H392">
        <v>71.299440000000004</v>
      </c>
      <c r="I392">
        <v>613.3252</v>
      </c>
      <c r="J392">
        <v>771.76790000000005</v>
      </c>
      <c r="K392">
        <v>40.195439999999998</v>
      </c>
      <c r="L392">
        <f t="shared" si="12"/>
        <v>0.1162506285409437</v>
      </c>
      <c r="M392">
        <f t="shared" si="13"/>
        <v>9.340427836141571E-3</v>
      </c>
    </row>
    <row r="393" spans="1:13" x14ac:dyDescent="0.25">
      <c r="A393">
        <v>492.65800000000002</v>
      </c>
      <c r="B393">
        <v>104647.2</v>
      </c>
      <c r="C393">
        <v>389176.2</v>
      </c>
      <c r="D393">
        <v>4394.1610000000001</v>
      </c>
      <c r="E393">
        <v>4330.5249999999996</v>
      </c>
      <c r="F393">
        <v>1039.1769999999999</v>
      </c>
      <c r="G393">
        <v>932.47550000000001</v>
      </c>
      <c r="H393">
        <v>87.56062</v>
      </c>
      <c r="I393">
        <v>881.74900000000002</v>
      </c>
      <c r="J393">
        <v>1058.827</v>
      </c>
      <c r="K393">
        <v>69.259119999999996</v>
      </c>
      <c r="L393">
        <f t="shared" si="12"/>
        <v>9.9303339158876278E-2</v>
      </c>
      <c r="M393">
        <f t="shared" si="13"/>
        <v>1.129092940421331E-2</v>
      </c>
    </row>
    <row r="394" spans="1:13" x14ac:dyDescent="0.25">
      <c r="A394">
        <v>493.91699999999997</v>
      </c>
      <c r="B394">
        <v>98033.76</v>
      </c>
      <c r="C394">
        <v>390529.9</v>
      </c>
      <c r="D394">
        <v>4136.2820000000002</v>
      </c>
      <c r="E394">
        <v>3075.9459999999999</v>
      </c>
      <c r="F394">
        <v>918.00450000000001</v>
      </c>
      <c r="G394">
        <v>1246.6420000000001</v>
      </c>
      <c r="H394">
        <v>107.03019999999999</v>
      </c>
      <c r="I394">
        <v>838.36360000000002</v>
      </c>
      <c r="J394">
        <v>722.1123</v>
      </c>
      <c r="K394">
        <v>48.75956</v>
      </c>
      <c r="L394">
        <f t="shared" si="12"/>
        <v>0.12766560952789457</v>
      </c>
      <c r="M394">
        <f t="shared" si="13"/>
        <v>1.0591460474601305E-2</v>
      </c>
    </row>
    <row r="395" spans="1:13" x14ac:dyDescent="0.25">
      <c r="A395">
        <v>495.17700000000002</v>
      </c>
      <c r="B395">
        <v>102078.7</v>
      </c>
      <c r="C395">
        <v>388333.2</v>
      </c>
      <c r="D395">
        <v>3952.9740000000002</v>
      </c>
      <c r="E395">
        <v>5460.241</v>
      </c>
      <c r="F395">
        <v>1423.8140000000001</v>
      </c>
      <c r="G395">
        <v>1295.1769999999999</v>
      </c>
      <c r="H395">
        <v>94.568629999999999</v>
      </c>
      <c r="I395">
        <v>895.93510000000003</v>
      </c>
      <c r="J395">
        <v>1269.779</v>
      </c>
      <c r="K395">
        <v>16.209890000000001</v>
      </c>
      <c r="L395">
        <f t="shared" si="12"/>
        <v>0.10555299150574633</v>
      </c>
      <c r="M395">
        <f t="shared" si="13"/>
        <v>1.0179335683892081E-2</v>
      </c>
    </row>
    <row r="396" spans="1:13" x14ac:dyDescent="0.25">
      <c r="A396">
        <v>496.43700000000001</v>
      </c>
      <c r="B396">
        <v>100903.7</v>
      </c>
      <c r="C396">
        <v>385016</v>
      </c>
      <c r="D396">
        <v>4155.66</v>
      </c>
      <c r="E396">
        <v>8193.0040000000008</v>
      </c>
      <c r="F396">
        <v>2042.855</v>
      </c>
      <c r="G396">
        <v>1641.432</v>
      </c>
      <c r="H396">
        <v>84.917400000000001</v>
      </c>
      <c r="I396">
        <v>629.55190000000005</v>
      </c>
      <c r="J396">
        <v>733.36220000000003</v>
      </c>
      <c r="K396">
        <v>64.972390000000004</v>
      </c>
      <c r="L396">
        <f t="shared" si="12"/>
        <v>0.13488546377193047</v>
      </c>
      <c r="M396">
        <f t="shared" si="13"/>
        <v>1.0793473517983668E-2</v>
      </c>
    </row>
    <row r="397" spans="1:13" x14ac:dyDescent="0.25">
      <c r="A397">
        <v>497.697</v>
      </c>
      <c r="B397">
        <v>94392.68</v>
      </c>
      <c r="C397">
        <v>382745.4</v>
      </c>
      <c r="D397">
        <v>4998.576</v>
      </c>
      <c r="E397">
        <v>8959.9359999999997</v>
      </c>
      <c r="F397">
        <v>2307.9</v>
      </c>
      <c r="G397">
        <v>2137.268</v>
      </c>
      <c r="H397">
        <v>94.361459999999994</v>
      </c>
      <c r="I397">
        <v>833.68259999999998</v>
      </c>
      <c r="J397">
        <v>1397.8240000000001</v>
      </c>
      <c r="K397">
        <v>19.435919999999999</v>
      </c>
      <c r="L397">
        <f t="shared" si="12"/>
        <v>0.11318631335234776</v>
      </c>
      <c r="M397">
        <f t="shared" si="13"/>
        <v>1.305979379503973E-2</v>
      </c>
    </row>
    <row r="398" spans="1:13" x14ac:dyDescent="0.25">
      <c r="A398">
        <v>498.95699999999999</v>
      </c>
      <c r="B398">
        <v>135168.9</v>
      </c>
      <c r="C398">
        <v>389193.1</v>
      </c>
      <c r="D398">
        <v>3424.067</v>
      </c>
      <c r="E398">
        <v>4672.5749999999998</v>
      </c>
      <c r="F398">
        <v>1823.4580000000001</v>
      </c>
      <c r="G398">
        <v>1683.03</v>
      </c>
      <c r="H398">
        <v>93.713790000000003</v>
      </c>
      <c r="I398">
        <v>478.0487</v>
      </c>
      <c r="J398">
        <v>616.23699999999997</v>
      </c>
      <c r="K398">
        <v>52.091889999999999</v>
      </c>
      <c r="L398">
        <f t="shared" si="12"/>
        <v>0.19603398147510914</v>
      </c>
      <c r="M398">
        <f t="shared" si="13"/>
        <v>8.7978615242664902E-3</v>
      </c>
    </row>
    <row r="399" spans="1:13" x14ac:dyDescent="0.25">
      <c r="A399">
        <v>500.21699999999998</v>
      </c>
      <c r="B399">
        <v>94946.37</v>
      </c>
      <c r="C399">
        <v>385723.3</v>
      </c>
      <c r="D399">
        <v>4345.3689999999997</v>
      </c>
      <c r="E399">
        <v>6691.4719999999998</v>
      </c>
      <c r="F399">
        <v>2151.0639999999999</v>
      </c>
      <c r="G399">
        <v>2044.1030000000001</v>
      </c>
      <c r="H399">
        <v>96.252960000000002</v>
      </c>
      <c r="I399">
        <v>865.66200000000003</v>
      </c>
      <c r="J399">
        <v>869.55430000000001</v>
      </c>
      <c r="K399">
        <v>51.888919999999999</v>
      </c>
      <c r="L399">
        <f t="shared" si="12"/>
        <v>0.11119000256451132</v>
      </c>
      <c r="M399">
        <f t="shared" si="13"/>
        <v>1.126550820238238E-2</v>
      </c>
    </row>
    <row r="400" spans="1:13" x14ac:dyDescent="0.25">
      <c r="A400">
        <v>501.47699999999998</v>
      </c>
      <c r="B400">
        <v>98050.62</v>
      </c>
      <c r="C400">
        <v>386512.3</v>
      </c>
      <c r="D400">
        <v>4345.5230000000001</v>
      </c>
      <c r="E400">
        <v>5808.5209999999997</v>
      </c>
      <c r="F400">
        <v>1846.376</v>
      </c>
      <c r="G400">
        <v>2370.1979999999999</v>
      </c>
      <c r="H400">
        <v>116.0767</v>
      </c>
      <c r="I400">
        <v>658.42759999999998</v>
      </c>
      <c r="J400">
        <v>822.34699999999998</v>
      </c>
      <c r="K400">
        <v>46.155709999999999</v>
      </c>
      <c r="L400">
        <f t="shared" si="12"/>
        <v>0.17629379448856641</v>
      </c>
      <c r="M400">
        <f t="shared" si="13"/>
        <v>1.1242909992773839E-2</v>
      </c>
    </row>
    <row r="401" spans="1:13" x14ac:dyDescent="0.25">
      <c r="A401">
        <v>502.73700000000002</v>
      </c>
      <c r="B401">
        <v>109281.8</v>
      </c>
      <c r="C401">
        <v>382702.8</v>
      </c>
      <c r="D401">
        <v>5296.2420000000002</v>
      </c>
      <c r="E401">
        <v>8674.6409999999996</v>
      </c>
      <c r="F401">
        <v>2527.8049999999998</v>
      </c>
      <c r="G401">
        <v>1519.0250000000001</v>
      </c>
      <c r="H401">
        <v>80.887050000000002</v>
      </c>
      <c r="I401">
        <v>508.50720000000001</v>
      </c>
      <c r="J401">
        <v>711.54570000000001</v>
      </c>
      <c r="K401">
        <v>81.986069999999998</v>
      </c>
      <c r="L401">
        <f t="shared" si="12"/>
        <v>0.1590676592189845</v>
      </c>
      <c r="M401">
        <f t="shared" si="13"/>
        <v>1.3839046905327059E-2</v>
      </c>
    </row>
    <row r="402" spans="1:13" x14ac:dyDescent="0.25">
      <c r="A402">
        <v>503.99700000000001</v>
      </c>
      <c r="B402">
        <v>114825.1</v>
      </c>
      <c r="C402">
        <v>387045.6</v>
      </c>
      <c r="D402">
        <v>2747.6089999999999</v>
      </c>
      <c r="E402">
        <v>8677.277</v>
      </c>
      <c r="F402">
        <v>1250.0730000000001</v>
      </c>
      <c r="G402">
        <v>1804.8889999999999</v>
      </c>
      <c r="H402">
        <v>96.329260000000005</v>
      </c>
      <c r="I402">
        <v>621.19690000000003</v>
      </c>
      <c r="J402">
        <v>776.78070000000002</v>
      </c>
      <c r="K402">
        <v>52.018889999999999</v>
      </c>
      <c r="L402">
        <f t="shared" si="12"/>
        <v>0.15507041326188203</v>
      </c>
      <c r="M402">
        <f t="shared" si="13"/>
        <v>7.0989283950004863E-3</v>
      </c>
    </row>
    <row r="403" spans="1:13" x14ac:dyDescent="0.25">
      <c r="A403">
        <v>505.25700000000001</v>
      </c>
      <c r="B403">
        <v>119547</v>
      </c>
      <c r="C403">
        <v>388834.1</v>
      </c>
      <c r="D403">
        <v>3158.8409999999999</v>
      </c>
      <c r="E403">
        <v>5504.1239999999998</v>
      </c>
      <c r="F403">
        <v>1499.5170000000001</v>
      </c>
      <c r="G403">
        <v>2123.011</v>
      </c>
      <c r="H403">
        <v>81.5779</v>
      </c>
      <c r="I403">
        <v>570.20069999999998</v>
      </c>
      <c r="J403">
        <v>909.14149999999995</v>
      </c>
      <c r="K403">
        <v>51.925530000000002</v>
      </c>
      <c r="L403">
        <f t="shared" si="12"/>
        <v>0.14306874754801249</v>
      </c>
      <c r="M403">
        <f t="shared" si="13"/>
        <v>8.123878538430657E-3</v>
      </c>
    </row>
    <row r="404" spans="1:13" x14ac:dyDescent="0.25">
      <c r="A404">
        <v>506.517</v>
      </c>
      <c r="B404">
        <v>108610.1</v>
      </c>
      <c r="C404">
        <v>389525</v>
      </c>
      <c r="D404">
        <v>3424.44</v>
      </c>
      <c r="E404">
        <v>4438.0370000000003</v>
      </c>
      <c r="F404">
        <v>1484.62</v>
      </c>
      <c r="G404">
        <v>1967.5830000000001</v>
      </c>
      <c r="H404">
        <v>91.819689999999994</v>
      </c>
      <c r="I404">
        <v>548.72329999999999</v>
      </c>
      <c r="J404">
        <v>455.26620000000003</v>
      </c>
      <c r="K404">
        <v>26.733609999999999</v>
      </c>
      <c r="L404">
        <f t="shared" si="12"/>
        <v>0.16733331717461242</v>
      </c>
      <c r="M404">
        <f t="shared" si="13"/>
        <v>8.7913227649059761E-3</v>
      </c>
    </row>
    <row r="405" spans="1:13" x14ac:dyDescent="0.25">
      <c r="A405">
        <v>507.77699999999999</v>
      </c>
      <c r="B405">
        <v>102397.7</v>
      </c>
      <c r="C405">
        <v>390237.1</v>
      </c>
      <c r="D405">
        <v>3960.741</v>
      </c>
      <c r="E405">
        <v>3445.96</v>
      </c>
      <c r="F405">
        <v>1199.1579999999999</v>
      </c>
      <c r="G405">
        <v>1270.069</v>
      </c>
      <c r="H405">
        <v>109.66589999999999</v>
      </c>
      <c r="I405">
        <v>658.56359999999995</v>
      </c>
      <c r="J405">
        <v>649.98800000000006</v>
      </c>
      <c r="K405">
        <v>34.489179999999998</v>
      </c>
      <c r="L405">
        <f t="shared" si="12"/>
        <v>0.16652286886186846</v>
      </c>
      <c r="M405">
        <f t="shared" si="13"/>
        <v>1.0149575732291983E-2</v>
      </c>
    </row>
    <row r="406" spans="1:13" x14ac:dyDescent="0.25">
      <c r="A406">
        <v>509.03699999999998</v>
      </c>
      <c r="B406">
        <v>112271.6</v>
      </c>
      <c r="C406">
        <v>390617.59999999998</v>
      </c>
      <c r="D406">
        <v>3668.2649999999999</v>
      </c>
      <c r="E406">
        <v>3677.37</v>
      </c>
      <c r="F406">
        <v>1182.2809999999999</v>
      </c>
      <c r="G406">
        <v>1001.342</v>
      </c>
      <c r="H406">
        <v>86.053920000000005</v>
      </c>
      <c r="I406">
        <v>588.149</v>
      </c>
      <c r="J406">
        <v>669.31650000000002</v>
      </c>
      <c r="K406">
        <v>24.084810000000001</v>
      </c>
      <c r="L406">
        <f t="shared" si="12"/>
        <v>0.14631312813589756</v>
      </c>
      <c r="M406">
        <f t="shared" si="13"/>
        <v>9.3909363018973031E-3</v>
      </c>
    </row>
    <row r="407" spans="1:13" x14ac:dyDescent="0.25">
      <c r="A407">
        <v>510.29700000000003</v>
      </c>
      <c r="B407">
        <v>107417.8</v>
      </c>
      <c r="C407">
        <v>384285.8</v>
      </c>
      <c r="D407">
        <v>3899.326</v>
      </c>
      <c r="E407">
        <v>9967.0280000000002</v>
      </c>
      <c r="F407">
        <v>1803.308</v>
      </c>
      <c r="G407">
        <v>1235.0360000000001</v>
      </c>
      <c r="H407">
        <v>81.387379999999993</v>
      </c>
      <c r="I407">
        <v>775.97299999999996</v>
      </c>
      <c r="J407">
        <v>629.77890000000002</v>
      </c>
      <c r="K407">
        <v>51.405540000000002</v>
      </c>
      <c r="L407">
        <f t="shared" si="12"/>
        <v>0.10488429365454725</v>
      </c>
      <c r="M407">
        <f t="shared" si="13"/>
        <v>1.0146942718154041E-2</v>
      </c>
    </row>
    <row r="408" spans="1:13" x14ac:dyDescent="0.25">
      <c r="A408">
        <v>511.55799999999999</v>
      </c>
      <c r="B408">
        <v>111566.2</v>
      </c>
      <c r="C408">
        <v>389146.9</v>
      </c>
      <c r="D408">
        <v>3537.1179999999999</v>
      </c>
      <c r="E408">
        <v>4849.0810000000001</v>
      </c>
      <c r="F408">
        <v>1813.422</v>
      </c>
      <c r="G408">
        <v>1308.4670000000001</v>
      </c>
      <c r="H408">
        <v>82.725200000000001</v>
      </c>
      <c r="I408">
        <v>553.06050000000005</v>
      </c>
      <c r="J408">
        <v>671.13750000000005</v>
      </c>
      <c r="K408">
        <v>35.278480000000002</v>
      </c>
      <c r="L408">
        <f t="shared" si="12"/>
        <v>0.14957712582981428</v>
      </c>
      <c r="M408">
        <f t="shared" si="13"/>
        <v>9.0894158478456322E-3</v>
      </c>
    </row>
    <row r="409" spans="1:13" x14ac:dyDescent="0.25">
      <c r="A409">
        <v>512.81799999999998</v>
      </c>
      <c r="B409">
        <v>95449.84</v>
      </c>
      <c r="C409">
        <v>385932.1</v>
      </c>
      <c r="D409">
        <v>4171.28</v>
      </c>
      <c r="E409">
        <v>6659.6859999999997</v>
      </c>
      <c r="F409">
        <v>2403.279</v>
      </c>
      <c r="G409">
        <v>1811.819</v>
      </c>
      <c r="H409">
        <v>105.9203</v>
      </c>
      <c r="I409">
        <v>660.25739999999996</v>
      </c>
      <c r="J409">
        <v>1020.5410000000001</v>
      </c>
      <c r="K409">
        <v>49.497340000000001</v>
      </c>
      <c r="L409">
        <f t="shared" si="12"/>
        <v>0.1604227381624197</v>
      </c>
      <c r="M409">
        <f t="shared" si="13"/>
        <v>1.0808326127834405E-2</v>
      </c>
    </row>
    <row r="410" spans="1:13" x14ac:dyDescent="0.25">
      <c r="A410">
        <v>514.077</v>
      </c>
      <c r="B410">
        <v>100702.5</v>
      </c>
      <c r="C410">
        <v>384487.5</v>
      </c>
      <c r="D410">
        <v>4936.4399999999996</v>
      </c>
      <c r="E410">
        <v>7137</v>
      </c>
      <c r="F410">
        <v>2409.4059999999999</v>
      </c>
      <c r="G410">
        <v>1811.373</v>
      </c>
      <c r="H410">
        <v>90.078159999999997</v>
      </c>
      <c r="I410">
        <v>732.20280000000002</v>
      </c>
      <c r="J410">
        <v>1026.232</v>
      </c>
      <c r="K410">
        <v>26.432880000000001</v>
      </c>
      <c r="L410">
        <f t="shared" si="12"/>
        <v>0.12302351206523657</v>
      </c>
      <c r="M410">
        <f t="shared" si="13"/>
        <v>1.2839012971813127E-2</v>
      </c>
    </row>
    <row r="411" spans="1:13" x14ac:dyDescent="0.25">
      <c r="A411">
        <v>515.33699999999999</v>
      </c>
      <c r="B411">
        <v>93168.17</v>
      </c>
      <c r="C411">
        <v>381798.7</v>
      </c>
      <c r="D411">
        <v>4061.799</v>
      </c>
      <c r="E411">
        <v>11359.74</v>
      </c>
      <c r="F411">
        <v>2029.431</v>
      </c>
      <c r="G411">
        <v>2704.1480000000001</v>
      </c>
      <c r="H411">
        <v>98.916830000000004</v>
      </c>
      <c r="I411">
        <v>684.2242</v>
      </c>
      <c r="J411">
        <v>565.24929999999995</v>
      </c>
      <c r="K411">
        <v>69.784109999999998</v>
      </c>
      <c r="L411">
        <f t="shared" si="12"/>
        <v>0.1445678624053344</v>
      </c>
      <c r="M411">
        <f t="shared" si="13"/>
        <v>1.0638587821278595E-2</v>
      </c>
    </row>
    <row r="412" spans="1:13" x14ac:dyDescent="0.25">
      <c r="A412">
        <v>516.59699999999998</v>
      </c>
      <c r="B412">
        <v>110508</v>
      </c>
      <c r="C412">
        <v>387056.8</v>
      </c>
      <c r="D412">
        <v>4627.9219999999996</v>
      </c>
      <c r="E412">
        <v>5294.78</v>
      </c>
      <c r="F412">
        <v>1866.702</v>
      </c>
      <c r="G412">
        <v>1502.433</v>
      </c>
      <c r="H412">
        <v>88.973500000000001</v>
      </c>
      <c r="I412">
        <v>942.33810000000005</v>
      </c>
      <c r="J412">
        <v>903.38720000000001</v>
      </c>
      <c r="K412">
        <v>54.056049999999999</v>
      </c>
      <c r="L412">
        <f t="shared" si="12"/>
        <v>9.441781033792436E-2</v>
      </c>
      <c r="M412">
        <f t="shared" si="13"/>
        <v>1.1956699895209177E-2</v>
      </c>
    </row>
    <row r="413" spans="1:13" x14ac:dyDescent="0.25">
      <c r="A413">
        <v>517.85699999999997</v>
      </c>
      <c r="B413">
        <v>89696.03</v>
      </c>
      <c r="C413">
        <v>387623.8</v>
      </c>
      <c r="D413">
        <v>4878.625</v>
      </c>
      <c r="E413">
        <v>4657.9210000000003</v>
      </c>
      <c r="F413">
        <v>1687.9749999999999</v>
      </c>
      <c r="G413">
        <v>1155.855</v>
      </c>
      <c r="H413">
        <v>99.490729999999999</v>
      </c>
      <c r="I413">
        <v>648.14430000000004</v>
      </c>
      <c r="J413">
        <v>902.60350000000005</v>
      </c>
      <c r="K413">
        <v>27.622109999999999</v>
      </c>
      <c r="L413">
        <f t="shared" si="12"/>
        <v>0.15350089478531245</v>
      </c>
      <c r="M413">
        <f t="shared" si="13"/>
        <v>1.2585978982714683E-2</v>
      </c>
    </row>
    <row r="414" spans="1:13" x14ac:dyDescent="0.25">
      <c r="A414">
        <v>519.11699999999996</v>
      </c>
      <c r="B414">
        <v>109718.6</v>
      </c>
      <c r="C414">
        <v>386334.5</v>
      </c>
      <c r="D414">
        <v>3420.38</v>
      </c>
      <c r="E414">
        <v>9039.1350000000002</v>
      </c>
      <c r="F414">
        <v>1321.318</v>
      </c>
      <c r="G414">
        <v>874.38890000000004</v>
      </c>
      <c r="H414">
        <v>92.501930000000002</v>
      </c>
      <c r="I414">
        <v>637.16740000000004</v>
      </c>
      <c r="J414">
        <v>1023.587</v>
      </c>
      <c r="K414">
        <v>28.125109999999999</v>
      </c>
      <c r="L414">
        <f t="shared" si="12"/>
        <v>0.14517680910856393</v>
      </c>
      <c r="M414">
        <f t="shared" si="13"/>
        <v>8.8534158870098318E-3</v>
      </c>
    </row>
    <row r="415" spans="1:13" x14ac:dyDescent="0.25">
      <c r="A415">
        <v>520.37699999999995</v>
      </c>
      <c r="B415">
        <v>106292.9</v>
      </c>
      <c r="C415">
        <v>383926.5</v>
      </c>
      <c r="D415">
        <v>4167.9679999999998</v>
      </c>
      <c r="E415">
        <v>10288.16</v>
      </c>
      <c r="F415">
        <v>1537.615</v>
      </c>
      <c r="G415">
        <v>1069.7570000000001</v>
      </c>
      <c r="H415">
        <v>106.7123</v>
      </c>
      <c r="I415">
        <v>672.37210000000005</v>
      </c>
      <c r="J415">
        <v>695.43439999999998</v>
      </c>
      <c r="K415">
        <v>46.140810000000002</v>
      </c>
      <c r="L415">
        <f t="shared" si="12"/>
        <v>0.15871018443507692</v>
      </c>
      <c r="M415">
        <f t="shared" si="13"/>
        <v>1.0856161270451505E-2</v>
      </c>
    </row>
    <row r="416" spans="1:13" x14ac:dyDescent="0.25">
      <c r="A416">
        <v>521.63699999999994</v>
      </c>
      <c r="B416">
        <v>102750.39999999999</v>
      </c>
      <c r="C416">
        <v>386178.7</v>
      </c>
      <c r="D416">
        <v>3615.9609999999998</v>
      </c>
      <c r="E416">
        <v>8891.2289999999994</v>
      </c>
      <c r="F416">
        <v>1497.018</v>
      </c>
      <c r="G416">
        <v>672.57770000000005</v>
      </c>
      <c r="H416">
        <v>96.031779999999998</v>
      </c>
      <c r="I416">
        <v>686.83370000000002</v>
      </c>
      <c r="J416">
        <v>805.71010000000001</v>
      </c>
      <c r="K416">
        <v>32.020470000000003</v>
      </c>
      <c r="L416">
        <f t="shared" si="12"/>
        <v>0.13981809570497195</v>
      </c>
      <c r="M416">
        <f t="shared" si="13"/>
        <v>9.3634397754200314E-3</v>
      </c>
    </row>
    <row r="417" spans="1:13" x14ac:dyDescent="0.25">
      <c r="A417">
        <v>522.89700000000005</v>
      </c>
      <c r="B417">
        <v>92430.12</v>
      </c>
      <c r="C417">
        <v>381240.4</v>
      </c>
      <c r="D417">
        <v>4902.0680000000002</v>
      </c>
      <c r="E417">
        <v>12006</v>
      </c>
      <c r="F417">
        <v>1951.1590000000001</v>
      </c>
      <c r="G417">
        <v>841.70730000000003</v>
      </c>
      <c r="H417">
        <v>123.8014</v>
      </c>
      <c r="I417">
        <v>603.81470000000002</v>
      </c>
      <c r="J417">
        <v>614.2681</v>
      </c>
      <c r="K417">
        <v>57.078220000000002</v>
      </c>
      <c r="L417">
        <f t="shared" si="12"/>
        <v>0.20503210670425878</v>
      </c>
      <c r="M417">
        <f t="shared" si="13"/>
        <v>1.2858207052557913E-2</v>
      </c>
    </row>
    <row r="418" spans="1:13" x14ac:dyDescent="0.25">
      <c r="A418">
        <v>524.15700000000004</v>
      </c>
      <c r="B418">
        <v>110323.3</v>
      </c>
      <c r="C418">
        <v>382475.2</v>
      </c>
      <c r="D418">
        <v>4280.8819999999996</v>
      </c>
      <c r="E418">
        <v>11451.69</v>
      </c>
      <c r="F418">
        <v>2169.8229999999999</v>
      </c>
      <c r="G418">
        <v>753.08510000000001</v>
      </c>
      <c r="H418">
        <v>85.916409999999999</v>
      </c>
      <c r="I418">
        <v>671.75630000000001</v>
      </c>
      <c r="J418">
        <v>610.93439999999998</v>
      </c>
      <c r="K418">
        <v>57.19538</v>
      </c>
      <c r="L418">
        <f t="shared" si="12"/>
        <v>0.12789818271894138</v>
      </c>
      <c r="M418">
        <f t="shared" si="13"/>
        <v>1.1192574054474642E-2</v>
      </c>
    </row>
    <row r="419" spans="1:13" x14ac:dyDescent="0.25">
      <c r="A419">
        <v>525.41700000000003</v>
      </c>
      <c r="B419">
        <v>115564.6</v>
      </c>
      <c r="C419">
        <v>386179.3</v>
      </c>
      <c r="D419">
        <v>4025.2</v>
      </c>
      <c r="E419">
        <v>7591.951</v>
      </c>
      <c r="F419">
        <v>1990.4780000000001</v>
      </c>
      <c r="G419">
        <v>929.73249999999996</v>
      </c>
      <c r="H419">
        <v>91.432109999999994</v>
      </c>
      <c r="I419">
        <v>577.55160000000001</v>
      </c>
      <c r="J419">
        <v>825.97249999999997</v>
      </c>
      <c r="K419">
        <v>26.694220000000001</v>
      </c>
      <c r="L419">
        <f t="shared" si="12"/>
        <v>0.15830985491166502</v>
      </c>
      <c r="M419">
        <f t="shared" si="13"/>
        <v>1.0423137646165913E-2</v>
      </c>
    </row>
    <row r="420" spans="1:13" x14ac:dyDescent="0.25">
      <c r="A420">
        <v>526.67700000000002</v>
      </c>
      <c r="B420">
        <v>104076.7</v>
      </c>
      <c r="C420">
        <v>387999.3</v>
      </c>
      <c r="D420">
        <v>3571.0250000000001</v>
      </c>
      <c r="E420">
        <v>5946.2039999999997</v>
      </c>
      <c r="F420">
        <v>2111.4070000000002</v>
      </c>
      <c r="G420">
        <v>1135.32</v>
      </c>
      <c r="H420">
        <v>94.514030000000005</v>
      </c>
      <c r="I420">
        <v>684.93240000000003</v>
      </c>
      <c r="J420">
        <v>982.58029999999997</v>
      </c>
      <c r="K420">
        <v>51.590879999999999</v>
      </c>
      <c r="L420">
        <f t="shared" si="12"/>
        <v>0.13799030386064376</v>
      </c>
      <c r="M420">
        <f t="shared" si="13"/>
        <v>9.2036892850064431E-3</v>
      </c>
    </row>
    <row r="421" spans="1:13" x14ac:dyDescent="0.25">
      <c r="A421">
        <v>527.93700000000001</v>
      </c>
      <c r="B421">
        <v>102280.4</v>
      </c>
      <c r="C421">
        <v>388269.4</v>
      </c>
      <c r="D421">
        <v>4035.4450000000002</v>
      </c>
      <c r="E421">
        <v>5251.1750000000002</v>
      </c>
      <c r="F421">
        <v>1818.4259999999999</v>
      </c>
      <c r="G421">
        <v>960.81320000000005</v>
      </c>
      <c r="H421">
        <v>87.392399999999995</v>
      </c>
      <c r="I421">
        <v>602.9787</v>
      </c>
      <c r="J421">
        <v>606.99659999999994</v>
      </c>
      <c r="K421">
        <v>36.382429999999999</v>
      </c>
      <c r="L421">
        <f t="shared" si="12"/>
        <v>0.14493447280973606</v>
      </c>
      <c r="M421">
        <f t="shared" si="13"/>
        <v>1.0393414984544236E-2</v>
      </c>
    </row>
    <row r="422" spans="1:13" x14ac:dyDescent="0.25">
      <c r="A422">
        <v>529.197</v>
      </c>
      <c r="B422">
        <v>136784.4</v>
      </c>
      <c r="C422">
        <v>390001.5</v>
      </c>
      <c r="D422">
        <v>2698.998</v>
      </c>
      <c r="E422">
        <v>5656.0690000000004</v>
      </c>
      <c r="F422">
        <v>1532.9079999999999</v>
      </c>
      <c r="G422">
        <v>997.89359999999999</v>
      </c>
      <c r="H422">
        <v>78.789500000000004</v>
      </c>
      <c r="I422">
        <v>593.52890000000002</v>
      </c>
      <c r="J422">
        <v>518.19510000000002</v>
      </c>
      <c r="K422">
        <v>21.261240000000001</v>
      </c>
      <c r="L422">
        <f t="shared" si="12"/>
        <v>0.1327475376514943</v>
      </c>
      <c r="M422">
        <f t="shared" si="13"/>
        <v>6.9204810750727883E-3</v>
      </c>
    </row>
    <row r="423" spans="1:13" x14ac:dyDescent="0.25">
      <c r="A423">
        <v>530.45699999999999</v>
      </c>
      <c r="B423">
        <v>113179</v>
      </c>
      <c r="C423">
        <v>387418.1</v>
      </c>
      <c r="D423">
        <v>3945.741</v>
      </c>
      <c r="E423">
        <v>6208.2449999999999</v>
      </c>
      <c r="F423">
        <v>2012.752</v>
      </c>
      <c r="G423">
        <v>919.60680000000002</v>
      </c>
      <c r="H423">
        <v>80.330939999999998</v>
      </c>
      <c r="I423">
        <v>587.49710000000005</v>
      </c>
      <c r="J423">
        <v>622.18320000000006</v>
      </c>
      <c r="K423">
        <v>54.653790000000001</v>
      </c>
      <c r="L423">
        <f t="shared" si="12"/>
        <v>0.13673418983685195</v>
      </c>
      <c r="M423">
        <f t="shared" si="13"/>
        <v>1.0184710007095693E-2</v>
      </c>
    </row>
    <row r="424" spans="1:13" x14ac:dyDescent="0.25">
      <c r="A424">
        <v>531.71699999999998</v>
      </c>
      <c r="B424">
        <v>100333.4</v>
      </c>
      <c r="C424">
        <v>378111.7</v>
      </c>
      <c r="D424">
        <v>4581.942</v>
      </c>
      <c r="E424">
        <v>15130.47</v>
      </c>
      <c r="F424">
        <v>2880.32</v>
      </c>
      <c r="G424">
        <v>1174.694</v>
      </c>
      <c r="H424">
        <v>89.840239999999994</v>
      </c>
      <c r="I424">
        <v>713.98490000000004</v>
      </c>
      <c r="J424">
        <v>643.90229999999997</v>
      </c>
      <c r="K424">
        <v>42.132420000000003</v>
      </c>
      <c r="L424">
        <f t="shared" si="12"/>
        <v>0.12582932776309413</v>
      </c>
      <c r="M424">
        <f t="shared" si="13"/>
        <v>1.2117958793658064E-2</v>
      </c>
    </row>
    <row r="425" spans="1:13" x14ac:dyDescent="0.25">
      <c r="A425">
        <v>532.97699999999998</v>
      </c>
      <c r="B425">
        <v>112759</v>
      </c>
      <c r="C425">
        <v>385783</v>
      </c>
      <c r="D425">
        <v>4416.1260000000002</v>
      </c>
      <c r="E425">
        <v>6917.4970000000003</v>
      </c>
      <c r="F425">
        <v>2200.5340000000001</v>
      </c>
      <c r="G425">
        <v>1369.2940000000001</v>
      </c>
      <c r="H425">
        <v>109.56180000000001</v>
      </c>
      <c r="I425">
        <v>648.32950000000005</v>
      </c>
      <c r="J425">
        <v>846.11059999999998</v>
      </c>
      <c r="K425">
        <v>32.792050000000003</v>
      </c>
      <c r="L425">
        <f t="shared" si="12"/>
        <v>0.16899092205429492</v>
      </c>
      <c r="M425">
        <f t="shared" si="13"/>
        <v>1.1447176262302902E-2</v>
      </c>
    </row>
    <row r="426" spans="1:13" x14ac:dyDescent="0.25">
      <c r="A426">
        <v>534.23699999999997</v>
      </c>
      <c r="B426">
        <v>129920.8</v>
      </c>
      <c r="C426">
        <v>388368</v>
      </c>
      <c r="D426">
        <v>2953.55</v>
      </c>
      <c r="E426">
        <v>6842.87</v>
      </c>
      <c r="F426">
        <v>1626.367</v>
      </c>
      <c r="G426">
        <v>1317.9580000000001</v>
      </c>
      <c r="H426">
        <v>103.80889999999999</v>
      </c>
      <c r="I426">
        <v>494.99459999999999</v>
      </c>
      <c r="J426">
        <v>510.84769999999997</v>
      </c>
      <c r="K426">
        <v>15.933669999999999</v>
      </c>
      <c r="L426">
        <f t="shared" si="12"/>
        <v>0.2097172373193566</v>
      </c>
      <c r="M426">
        <f t="shared" si="13"/>
        <v>7.6050292506076719E-3</v>
      </c>
    </row>
    <row r="427" spans="1:13" x14ac:dyDescent="0.25">
      <c r="A427">
        <v>535.49699999999996</v>
      </c>
      <c r="B427">
        <v>153014.79999999999</v>
      </c>
      <c r="C427">
        <v>388593.6</v>
      </c>
      <c r="D427">
        <v>3038.7310000000002</v>
      </c>
      <c r="E427">
        <v>6933.0420000000004</v>
      </c>
      <c r="F427">
        <v>1348.9749999999999</v>
      </c>
      <c r="G427">
        <v>931.33810000000005</v>
      </c>
      <c r="H427">
        <v>80.884569999999997</v>
      </c>
      <c r="I427">
        <v>447.88839999999999</v>
      </c>
      <c r="J427">
        <v>752.96500000000003</v>
      </c>
      <c r="K427">
        <v>59.4574</v>
      </c>
      <c r="L427">
        <f t="shared" si="12"/>
        <v>0.18059090166211048</v>
      </c>
      <c r="M427">
        <f t="shared" si="13"/>
        <v>7.8198174133593569E-3</v>
      </c>
    </row>
    <row r="428" spans="1:13" x14ac:dyDescent="0.25">
      <c r="A428">
        <v>536.75699999999995</v>
      </c>
      <c r="B428">
        <v>77139.72</v>
      </c>
      <c r="C428">
        <v>390448.2</v>
      </c>
      <c r="D428">
        <v>4105.5370000000003</v>
      </c>
      <c r="E428">
        <v>3120.6379999999999</v>
      </c>
      <c r="F428">
        <v>1352.8710000000001</v>
      </c>
      <c r="G428">
        <v>839.15629999999999</v>
      </c>
      <c r="H428">
        <v>97.322429999999997</v>
      </c>
      <c r="I428">
        <v>873.72310000000004</v>
      </c>
      <c r="J428">
        <v>671.68619999999999</v>
      </c>
      <c r="K428">
        <v>35.056719999999999</v>
      </c>
      <c r="L428">
        <f t="shared" si="12"/>
        <v>0.11138818465484086</v>
      </c>
      <c r="M428">
        <f t="shared" si="13"/>
        <v>1.0514933863185949E-2</v>
      </c>
    </row>
    <row r="429" spans="1:13" x14ac:dyDescent="0.25">
      <c r="A429">
        <v>538.01700000000005</v>
      </c>
      <c r="B429">
        <v>105100.9</v>
      </c>
      <c r="C429">
        <v>391043.2</v>
      </c>
      <c r="D429">
        <v>4094.2930000000001</v>
      </c>
      <c r="E429">
        <v>2758.6309999999999</v>
      </c>
      <c r="F429">
        <v>1146.7190000000001</v>
      </c>
      <c r="G429">
        <v>603.49369999999999</v>
      </c>
      <c r="H429">
        <v>74.76746</v>
      </c>
      <c r="I429">
        <v>591.76250000000005</v>
      </c>
      <c r="J429">
        <v>615.69680000000005</v>
      </c>
      <c r="K429">
        <v>55.4499</v>
      </c>
      <c r="L429">
        <f t="shared" si="12"/>
        <v>0.12634707336135695</v>
      </c>
      <c r="M429">
        <f t="shared" si="13"/>
        <v>1.0470180788209589E-2</v>
      </c>
    </row>
    <row r="430" spans="1:13" x14ac:dyDescent="0.25">
      <c r="A430">
        <v>539.27700000000004</v>
      </c>
      <c r="B430">
        <v>111616.8</v>
      </c>
      <c r="C430">
        <v>390599.3</v>
      </c>
      <c r="D430">
        <v>4327.63</v>
      </c>
      <c r="E430">
        <v>2849.63</v>
      </c>
      <c r="F430">
        <v>1105.848</v>
      </c>
      <c r="G430">
        <v>772.69219999999996</v>
      </c>
      <c r="H430">
        <v>78.998450000000005</v>
      </c>
      <c r="I430">
        <v>693.4194</v>
      </c>
      <c r="J430">
        <v>827.60350000000005</v>
      </c>
      <c r="K430">
        <v>40.987760000000002</v>
      </c>
      <c r="L430">
        <f t="shared" si="12"/>
        <v>0.11392592996388622</v>
      </c>
      <c r="M430">
        <f t="shared" si="13"/>
        <v>1.1079461739946795E-2</v>
      </c>
    </row>
    <row r="431" spans="1:13" x14ac:dyDescent="0.25">
      <c r="A431">
        <v>540.53700000000003</v>
      </c>
      <c r="B431">
        <v>113582.3</v>
      </c>
      <c r="C431">
        <v>388394.3</v>
      </c>
      <c r="D431">
        <v>5184.4759999999997</v>
      </c>
      <c r="E431">
        <v>3437.0189999999998</v>
      </c>
      <c r="F431">
        <v>1467.5340000000001</v>
      </c>
      <c r="G431">
        <v>1164.0239999999999</v>
      </c>
      <c r="H431">
        <v>87.452150000000003</v>
      </c>
      <c r="I431">
        <v>584.62980000000005</v>
      </c>
      <c r="J431">
        <v>453.91120000000001</v>
      </c>
      <c r="K431">
        <v>61.873489999999997</v>
      </c>
      <c r="L431">
        <f t="shared" si="12"/>
        <v>0.14958551548347346</v>
      </c>
      <c r="M431">
        <f t="shared" si="13"/>
        <v>1.3348486319186455E-2</v>
      </c>
    </row>
    <row r="432" spans="1:13" x14ac:dyDescent="0.25">
      <c r="A432">
        <v>541.79700000000003</v>
      </c>
      <c r="B432">
        <v>114607.1</v>
      </c>
      <c r="C432">
        <v>386211.3</v>
      </c>
      <c r="D432">
        <v>3364.953</v>
      </c>
      <c r="E432">
        <v>9550.232</v>
      </c>
      <c r="F432">
        <v>926.66219999999998</v>
      </c>
      <c r="G432">
        <v>1010.083</v>
      </c>
      <c r="H432">
        <v>80.500690000000006</v>
      </c>
      <c r="I432">
        <v>584.03549999999996</v>
      </c>
      <c r="J432">
        <v>962.76340000000005</v>
      </c>
      <c r="K432">
        <v>37.678640000000001</v>
      </c>
      <c r="L432">
        <f t="shared" si="12"/>
        <v>0.13783526857528355</v>
      </c>
      <c r="M432">
        <f t="shared" si="13"/>
        <v>8.7127253915149552E-3</v>
      </c>
    </row>
    <row r="433" spans="1:13" x14ac:dyDescent="0.25">
      <c r="A433">
        <v>543.05700000000002</v>
      </c>
      <c r="B433">
        <v>114338.3</v>
      </c>
      <c r="C433">
        <v>389365.8</v>
      </c>
      <c r="D433">
        <v>4180.3059999999996</v>
      </c>
      <c r="E433">
        <v>3919.087</v>
      </c>
      <c r="F433">
        <v>1364.135</v>
      </c>
      <c r="G433">
        <v>1322.145</v>
      </c>
      <c r="H433">
        <v>77.295910000000006</v>
      </c>
      <c r="I433">
        <v>563.94290000000001</v>
      </c>
      <c r="J433">
        <v>842.77610000000004</v>
      </c>
      <c r="K433">
        <v>25.399570000000001</v>
      </c>
      <c r="L433">
        <f t="shared" si="12"/>
        <v>0.13706336226593155</v>
      </c>
      <c r="M433">
        <f t="shared" si="13"/>
        <v>1.0736192033301332E-2</v>
      </c>
    </row>
    <row r="434" spans="1:13" x14ac:dyDescent="0.25">
      <c r="A434">
        <v>544.31700000000001</v>
      </c>
      <c r="B434">
        <v>93134.89</v>
      </c>
      <c r="C434">
        <v>381141.4</v>
      </c>
      <c r="D434">
        <v>5544.1530000000002</v>
      </c>
      <c r="E434">
        <v>10418.52</v>
      </c>
      <c r="F434">
        <v>2509.1120000000001</v>
      </c>
      <c r="G434">
        <v>1035.741</v>
      </c>
      <c r="H434">
        <v>74.525700000000001</v>
      </c>
      <c r="I434">
        <v>962.2174</v>
      </c>
      <c r="J434">
        <v>1035.239</v>
      </c>
      <c r="K434">
        <v>54.462890000000002</v>
      </c>
      <c r="L434">
        <f t="shared" si="12"/>
        <v>7.745203942477033E-2</v>
      </c>
      <c r="M434">
        <f t="shared" si="13"/>
        <v>1.4546184172068424E-2</v>
      </c>
    </row>
    <row r="435" spans="1:13" x14ac:dyDescent="0.25">
      <c r="A435">
        <v>545.577</v>
      </c>
      <c r="B435">
        <v>90031.73</v>
      </c>
      <c r="C435">
        <v>382628.2</v>
      </c>
      <c r="D435">
        <v>5976.5020000000004</v>
      </c>
      <c r="E435">
        <v>7501.0339999999997</v>
      </c>
      <c r="F435">
        <v>2987.6970000000001</v>
      </c>
      <c r="G435">
        <v>1101.0309999999999</v>
      </c>
      <c r="H435">
        <v>99.204390000000004</v>
      </c>
      <c r="I435">
        <v>702.59990000000005</v>
      </c>
      <c r="J435">
        <v>1493.155</v>
      </c>
      <c r="K435">
        <v>56.56033</v>
      </c>
      <c r="L435">
        <f t="shared" si="12"/>
        <v>0.14119613452834251</v>
      </c>
      <c r="M435">
        <f t="shared" si="13"/>
        <v>1.5619606709594327E-2</v>
      </c>
    </row>
    <row r="436" spans="1:13" x14ac:dyDescent="0.25">
      <c r="A436">
        <v>546.83699999999999</v>
      </c>
      <c r="B436">
        <v>96557.57</v>
      </c>
      <c r="C436">
        <v>386738.6</v>
      </c>
      <c r="D436">
        <v>4165.4719999999998</v>
      </c>
      <c r="E436">
        <v>6179.7560000000003</v>
      </c>
      <c r="F436">
        <v>2306.6460000000002</v>
      </c>
      <c r="G436">
        <v>1157.403</v>
      </c>
      <c r="H436">
        <v>94.486090000000004</v>
      </c>
      <c r="I436">
        <v>763.8691</v>
      </c>
      <c r="J436">
        <v>947.73299999999995</v>
      </c>
      <c r="K436">
        <v>57.564540000000001</v>
      </c>
      <c r="L436">
        <f t="shared" si="12"/>
        <v>0.12369408580606285</v>
      </c>
      <c r="M436">
        <f t="shared" si="13"/>
        <v>1.0770768679412917E-2</v>
      </c>
    </row>
    <row r="437" spans="1:13" x14ac:dyDescent="0.25">
      <c r="A437">
        <v>548.09699999999998</v>
      </c>
      <c r="B437">
        <v>110138.8</v>
      </c>
      <c r="C437">
        <v>386556.1</v>
      </c>
      <c r="D437">
        <v>4614.9870000000001</v>
      </c>
      <c r="E437">
        <v>5914.44</v>
      </c>
      <c r="F437">
        <v>2167.0549999999998</v>
      </c>
      <c r="G437">
        <v>1022.596</v>
      </c>
      <c r="H437">
        <v>86.450559999999996</v>
      </c>
      <c r="I437">
        <v>623.85879999999997</v>
      </c>
      <c r="J437">
        <v>504.51740000000001</v>
      </c>
      <c r="K437">
        <v>65.373949999999994</v>
      </c>
      <c r="L437">
        <f t="shared" si="12"/>
        <v>0.1385739208936381</v>
      </c>
      <c r="M437">
        <f t="shared" si="13"/>
        <v>1.1938725064744807E-2</v>
      </c>
    </row>
    <row r="438" spans="1:13" x14ac:dyDescent="0.25">
      <c r="A438">
        <v>549.35699999999997</v>
      </c>
      <c r="B438">
        <v>108056.3</v>
      </c>
      <c r="C438">
        <v>386916.8</v>
      </c>
      <c r="D438">
        <v>3748.4589999999998</v>
      </c>
      <c r="E438">
        <v>7413.1629999999996</v>
      </c>
      <c r="F438">
        <v>1829.7470000000001</v>
      </c>
      <c r="G438">
        <v>790.60519999999997</v>
      </c>
      <c r="H438">
        <v>79.231849999999994</v>
      </c>
      <c r="I438">
        <v>658.06259999999997</v>
      </c>
      <c r="J438">
        <v>984.4</v>
      </c>
      <c r="K438">
        <v>26.709980000000002</v>
      </c>
      <c r="L438">
        <f t="shared" si="12"/>
        <v>0.12040169126766967</v>
      </c>
      <c r="M438">
        <f t="shared" si="13"/>
        <v>9.6880233683313832E-3</v>
      </c>
    </row>
    <row r="439" spans="1:13" x14ac:dyDescent="0.25">
      <c r="A439">
        <v>550.61699999999996</v>
      </c>
      <c r="B439">
        <v>107703.7</v>
      </c>
      <c r="C439">
        <v>385172.2</v>
      </c>
      <c r="D439">
        <v>3278.4989999999998</v>
      </c>
      <c r="E439">
        <v>10295.69</v>
      </c>
      <c r="F439">
        <v>1666.2619999999999</v>
      </c>
      <c r="G439">
        <v>853.76949999999999</v>
      </c>
      <c r="H439">
        <v>99.616470000000007</v>
      </c>
      <c r="I439">
        <v>680.2097</v>
      </c>
      <c r="J439">
        <v>690.08010000000002</v>
      </c>
      <c r="K439">
        <v>45.694200000000002</v>
      </c>
      <c r="L439">
        <f t="shared" si="12"/>
        <v>0.14644964633700461</v>
      </c>
      <c r="M439">
        <f t="shared" si="13"/>
        <v>8.5117747334828419E-3</v>
      </c>
    </row>
    <row r="440" spans="1:13" x14ac:dyDescent="0.25">
      <c r="A440">
        <v>551.87699999999995</v>
      </c>
      <c r="B440">
        <v>91071.7</v>
      </c>
      <c r="C440">
        <v>383628.3</v>
      </c>
      <c r="D440">
        <v>5181.5910000000003</v>
      </c>
      <c r="E440">
        <v>8443.1129999999994</v>
      </c>
      <c r="F440">
        <v>2081.9870000000001</v>
      </c>
      <c r="G440">
        <v>1106.3969999999999</v>
      </c>
      <c r="H440">
        <v>119.8434</v>
      </c>
      <c r="I440">
        <v>732.29650000000004</v>
      </c>
      <c r="J440">
        <v>628.72249999999997</v>
      </c>
      <c r="K440">
        <v>40.383139999999997</v>
      </c>
      <c r="L440">
        <f t="shared" si="12"/>
        <v>0.16365420290824823</v>
      </c>
      <c r="M440">
        <f t="shared" si="13"/>
        <v>1.3506800723512839E-2</v>
      </c>
    </row>
    <row r="441" spans="1:13" x14ac:dyDescent="0.25">
      <c r="A441">
        <v>553.13699999999994</v>
      </c>
      <c r="B441">
        <v>96574.41</v>
      </c>
      <c r="C441">
        <v>386901.2</v>
      </c>
      <c r="D441">
        <v>4197.0249999999996</v>
      </c>
      <c r="E441">
        <v>6639.8959999999997</v>
      </c>
      <c r="F441">
        <v>1925.5609999999999</v>
      </c>
      <c r="G441">
        <v>740.82230000000004</v>
      </c>
      <c r="H441">
        <v>79.907290000000003</v>
      </c>
      <c r="I441">
        <v>1004.326</v>
      </c>
      <c r="J441">
        <v>685.60829999999999</v>
      </c>
      <c r="K441">
        <v>42.668320000000001</v>
      </c>
      <c r="L441">
        <f t="shared" si="12"/>
        <v>7.9563100029273359E-2</v>
      </c>
      <c r="M441">
        <f t="shared" si="13"/>
        <v>1.0847795251087356E-2</v>
      </c>
    </row>
    <row r="442" spans="1:13" x14ac:dyDescent="0.25">
      <c r="A442">
        <v>554.39700000000005</v>
      </c>
      <c r="B442">
        <v>112137.7</v>
      </c>
      <c r="C442">
        <v>376264</v>
      </c>
      <c r="D442">
        <v>4205.116</v>
      </c>
      <c r="E442">
        <v>18724.13</v>
      </c>
      <c r="F442">
        <v>2420.9769999999999</v>
      </c>
      <c r="G442">
        <v>596.38649999999996</v>
      </c>
      <c r="H442">
        <v>63.597839999999998</v>
      </c>
      <c r="I442">
        <v>864.15139999999997</v>
      </c>
      <c r="J442">
        <v>904.43899999999996</v>
      </c>
      <c r="K442">
        <v>32.168199999999999</v>
      </c>
      <c r="L442">
        <f t="shared" si="12"/>
        <v>7.3595714824971639E-2</v>
      </c>
      <c r="M442">
        <f t="shared" si="13"/>
        <v>1.117597218973912E-2</v>
      </c>
    </row>
    <row r="443" spans="1:13" x14ac:dyDescent="0.25">
      <c r="A443">
        <v>555.65700000000004</v>
      </c>
      <c r="B443">
        <v>76201.539999999994</v>
      </c>
      <c r="C443">
        <v>379202.7</v>
      </c>
      <c r="D443">
        <v>6492.5690000000004</v>
      </c>
      <c r="E443">
        <v>11096.49</v>
      </c>
      <c r="F443">
        <v>2613.8380000000002</v>
      </c>
      <c r="G443">
        <v>1033.269</v>
      </c>
      <c r="H443">
        <v>104.55970000000001</v>
      </c>
      <c r="I443">
        <v>842.12180000000001</v>
      </c>
      <c r="J443">
        <v>770.16369999999995</v>
      </c>
      <c r="K443">
        <v>21.24776</v>
      </c>
      <c r="L443">
        <f t="shared" si="12"/>
        <v>0.12416220551468921</v>
      </c>
      <c r="M443">
        <f t="shared" si="13"/>
        <v>1.7121631781630248E-2</v>
      </c>
    </row>
    <row r="444" spans="1:13" x14ac:dyDescent="0.25">
      <c r="A444">
        <v>556.91700000000003</v>
      </c>
      <c r="B444">
        <v>100719.6</v>
      </c>
      <c r="C444">
        <v>382336.2</v>
      </c>
      <c r="D444">
        <v>4153.1790000000001</v>
      </c>
      <c r="E444">
        <v>11823.92</v>
      </c>
      <c r="F444">
        <v>2053.63</v>
      </c>
      <c r="G444">
        <v>869.91380000000004</v>
      </c>
      <c r="H444">
        <v>67.99776</v>
      </c>
      <c r="I444">
        <v>607.46410000000003</v>
      </c>
      <c r="J444">
        <v>857.36410000000001</v>
      </c>
      <c r="K444">
        <v>48.505139999999997</v>
      </c>
      <c r="L444">
        <f t="shared" si="12"/>
        <v>0.11193708401862759</v>
      </c>
      <c r="M444">
        <f t="shared" si="13"/>
        <v>1.0862636077881195E-2</v>
      </c>
    </row>
    <row r="445" spans="1:13" x14ac:dyDescent="0.25">
      <c r="A445">
        <v>558.17700000000002</v>
      </c>
      <c r="B445">
        <v>107418.3</v>
      </c>
      <c r="C445">
        <v>384003.4</v>
      </c>
      <c r="D445">
        <v>4281.259</v>
      </c>
      <c r="E445">
        <v>9397.8549999999996</v>
      </c>
      <c r="F445">
        <v>2441.4720000000002</v>
      </c>
      <c r="G445">
        <v>776.4674</v>
      </c>
      <c r="H445">
        <v>74.669079999999994</v>
      </c>
      <c r="I445">
        <v>610.75400000000002</v>
      </c>
      <c r="J445">
        <v>1296.1569999999999</v>
      </c>
      <c r="K445">
        <v>57.084479999999999</v>
      </c>
      <c r="L445">
        <f t="shared" si="12"/>
        <v>0.12225720994049977</v>
      </c>
      <c r="M445">
        <f t="shared" si="13"/>
        <v>1.1149013263945058E-2</v>
      </c>
    </row>
    <row r="446" spans="1:13" x14ac:dyDescent="0.25">
      <c r="A446">
        <v>559.43700000000001</v>
      </c>
      <c r="B446">
        <v>91491.12</v>
      </c>
      <c r="C446">
        <v>383800.2</v>
      </c>
      <c r="D446">
        <v>5459.1279999999997</v>
      </c>
      <c r="E446">
        <v>7942.1509999999998</v>
      </c>
      <c r="F446">
        <v>2113.4580000000001</v>
      </c>
      <c r="G446">
        <v>886.06870000000004</v>
      </c>
      <c r="H446">
        <v>84.917249999999996</v>
      </c>
      <c r="I446">
        <v>918.68320000000006</v>
      </c>
      <c r="J446">
        <v>970.56960000000004</v>
      </c>
      <c r="K446">
        <v>49.141979999999997</v>
      </c>
      <c r="L446">
        <f t="shared" si="12"/>
        <v>9.2433659394228596E-2</v>
      </c>
      <c r="M446">
        <f t="shared" si="13"/>
        <v>1.4223880029244382E-2</v>
      </c>
    </row>
    <row r="447" spans="1:13" x14ac:dyDescent="0.25">
      <c r="A447">
        <v>560.697</v>
      </c>
      <c r="B447">
        <v>92313.06</v>
      </c>
      <c r="C447">
        <v>384667</v>
      </c>
      <c r="D447">
        <v>4531.7780000000002</v>
      </c>
      <c r="E447">
        <v>7990.3609999999999</v>
      </c>
      <c r="F447">
        <v>2550.8939999999998</v>
      </c>
      <c r="G447">
        <v>915.04250000000002</v>
      </c>
      <c r="H447">
        <v>80.528980000000004</v>
      </c>
      <c r="I447">
        <v>759.98180000000002</v>
      </c>
      <c r="J447">
        <v>781.88099999999997</v>
      </c>
      <c r="K447">
        <v>42.1678</v>
      </c>
      <c r="L447">
        <f t="shared" si="12"/>
        <v>0.10596172171491476</v>
      </c>
      <c r="M447">
        <f t="shared" si="13"/>
        <v>1.1781041784192562E-2</v>
      </c>
    </row>
    <row r="448" spans="1:13" x14ac:dyDescent="0.25">
      <c r="A448">
        <v>561.95699999999999</v>
      </c>
      <c r="B448">
        <v>106075</v>
      </c>
      <c r="C448">
        <v>386241.6</v>
      </c>
      <c r="D448">
        <v>3931.364</v>
      </c>
      <c r="E448">
        <v>7563.232</v>
      </c>
      <c r="F448">
        <v>2203.1959999999999</v>
      </c>
      <c r="G448">
        <v>777.81129999999996</v>
      </c>
      <c r="H448">
        <v>74.790819999999997</v>
      </c>
      <c r="I448">
        <v>644.10910000000001</v>
      </c>
      <c r="J448">
        <v>862.52020000000005</v>
      </c>
      <c r="K448">
        <v>25.23104</v>
      </c>
      <c r="L448">
        <f t="shared" si="12"/>
        <v>0.11611514260549959</v>
      </c>
      <c r="M448">
        <f t="shared" si="13"/>
        <v>1.0178510031027212E-2</v>
      </c>
    </row>
    <row r="449" spans="1:13" x14ac:dyDescent="0.25">
      <c r="A449">
        <v>563.21699999999998</v>
      </c>
      <c r="B449">
        <v>114304.9</v>
      </c>
      <c r="C449">
        <v>385752.5</v>
      </c>
      <c r="D449">
        <v>4300.4390000000003</v>
      </c>
      <c r="E449">
        <v>7759.1040000000003</v>
      </c>
      <c r="F449">
        <v>2074.3029999999999</v>
      </c>
      <c r="G449">
        <v>648.24829999999997</v>
      </c>
      <c r="H449">
        <v>74.588549999999998</v>
      </c>
      <c r="I449">
        <v>516.21780000000001</v>
      </c>
      <c r="J449">
        <v>910.23030000000006</v>
      </c>
      <c r="K449">
        <v>26.974170000000001</v>
      </c>
      <c r="L449">
        <f t="shared" si="12"/>
        <v>0.14449046507113858</v>
      </c>
      <c r="M449">
        <f t="shared" si="13"/>
        <v>1.1148181800506803E-2</v>
      </c>
    </row>
    <row r="450" spans="1:13" x14ac:dyDescent="0.25">
      <c r="A450">
        <v>564.47699999999998</v>
      </c>
      <c r="B450">
        <v>116505.9</v>
      </c>
      <c r="C450">
        <v>385816.7</v>
      </c>
      <c r="D450">
        <v>4206.6679999999997</v>
      </c>
      <c r="E450">
        <v>7946.9219999999996</v>
      </c>
      <c r="F450">
        <v>2033.614</v>
      </c>
      <c r="G450">
        <v>457.90260000000001</v>
      </c>
      <c r="H450">
        <v>66.787890000000004</v>
      </c>
      <c r="I450">
        <v>558.42499999999995</v>
      </c>
      <c r="J450">
        <v>712.11590000000001</v>
      </c>
      <c r="K450">
        <v>58.164349999999999</v>
      </c>
      <c r="L450">
        <f t="shared" si="12"/>
        <v>0.11960046559520081</v>
      </c>
      <c r="M450">
        <f t="shared" si="13"/>
        <v>1.0903281273205643E-2</v>
      </c>
    </row>
    <row r="451" spans="1:13" x14ac:dyDescent="0.25">
      <c r="A451">
        <v>565.73699999999997</v>
      </c>
      <c r="B451">
        <v>119278.7</v>
      </c>
      <c r="C451">
        <v>388588.9</v>
      </c>
      <c r="D451">
        <v>2884.3440000000001</v>
      </c>
      <c r="E451">
        <v>7241.4350000000004</v>
      </c>
      <c r="F451">
        <v>1598.7349999999999</v>
      </c>
      <c r="G451">
        <v>520.59320000000002</v>
      </c>
      <c r="H451">
        <v>73.860939999999999</v>
      </c>
      <c r="I451">
        <v>510.51639999999998</v>
      </c>
      <c r="J451">
        <v>825.37699999999995</v>
      </c>
      <c r="K451">
        <v>27.772649999999999</v>
      </c>
      <c r="L451">
        <f t="shared" si="12"/>
        <v>0.14467887809284874</v>
      </c>
      <c r="M451">
        <f t="shared" si="13"/>
        <v>7.4226103730703572E-3</v>
      </c>
    </row>
    <row r="452" spans="1:13" x14ac:dyDescent="0.25">
      <c r="A452">
        <v>566.99699999999996</v>
      </c>
      <c r="B452">
        <v>98202.27</v>
      </c>
      <c r="C452">
        <v>382505.2</v>
      </c>
      <c r="D452">
        <v>4640.0990000000002</v>
      </c>
      <c r="E452">
        <v>10374.16</v>
      </c>
      <c r="F452">
        <v>2511.4450000000002</v>
      </c>
      <c r="G452">
        <v>995.0616</v>
      </c>
      <c r="H452">
        <v>74.886600000000001</v>
      </c>
      <c r="I452">
        <v>752.04960000000005</v>
      </c>
      <c r="J452">
        <v>731.19759999999997</v>
      </c>
      <c r="K452">
        <v>24.921610000000001</v>
      </c>
      <c r="L452">
        <f t="shared" ref="L452:L515" si="14">(H452)/(I452)</f>
        <v>9.9576676857483865E-2</v>
      </c>
      <c r="M452">
        <f t="shared" ref="M452:M515" si="15">(D452)/(C452)</f>
        <v>1.213081286215194E-2</v>
      </c>
    </row>
    <row r="453" spans="1:13" x14ac:dyDescent="0.25">
      <c r="A453">
        <v>568.25699999999995</v>
      </c>
      <c r="B453">
        <v>119715.7</v>
      </c>
      <c r="C453">
        <v>382310.6</v>
      </c>
      <c r="D453">
        <v>5108.634</v>
      </c>
      <c r="E453">
        <v>9768.741</v>
      </c>
      <c r="F453">
        <v>2738.402</v>
      </c>
      <c r="G453">
        <v>789.09230000000002</v>
      </c>
      <c r="H453">
        <v>82.378349999999998</v>
      </c>
      <c r="I453">
        <v>487.86130000000003</v>
      </c>
      <c r="J453">
        <v>564.60299999999995</v>
      </c>
      <c r="K453">
        <v>30.621120000000001</v>
      </c>
      <c r="L453">
        <f t="shared" si="14"/>
        <v>0.16885608676072481</v>
      </c>
      <c r="M453">
        <f t="shared" si="15"/>
        <v>1.3362522514416289E-2</v>
      </c>
    </row>
    <row r="454" spans="1:13" x14ac:dyDescent="0.25">
      <c r="A454">
        <v>569.51700000000005</v>
      </c>
      <c r="B454">
        <v>127213.5</v>
      </c>
      <c r="C454">
        <v>386475.2</v>
      </c>
      <c r="D454">
        <v>3423.9470000000001</v>
      </c>
      <c r="E454">
        <v>8080.7259999999997</v>
      </c>
      <c r="F454">
        <v>2182.069</v>
      </c>
      <c r="G454">
        <v>801.53520000000003</v>
      </c>
      <c r="H454">
        <v>100.06570000000001</v>
      </c>
      <c r="I454">
        <v>504.87569999999999</v>
      </c>
      <c r="J454">
        <v>653.52670000000001</v>
      </c>
      <c r="K454">
        <v>32.361310000000003</v>
      </c>
      <c r="L454">
        <f t="shared" si="14"/>
        <v>0.19819868533977772</v>
      </c>
      <c r="M454">
        <f t="shared" si="15"/>
        <v>8.8594222863459283E-3</v>
      </c>
    </row>
    <row r="455" spans="1:13" x14ac:dyDescent="0.25">
      <c r="A455">
        <v>570.77700000000004</v>
      </c>
      <c r="B455">
        <v>95165.16</v>
      </c>
      <c r="C455">
        <v>382664.6</v>
      </c>
      <c r="D455">
        <v>3775.8939999999998</v>
      </c>
      <c r="E455">
        <v>11602.31</v>
      </c>
      <c r="F455">
        <v>2510.0120000000002</v>
      </c>
      <c r="G455">
        <v>844.50409999999999</v>
      </c>
      <c r="H455">
        <v>110.8047</v>
      </c>
      <c r="I455">
        <v>610.44259999999997</v>
      </c>
      <c r="J455">
        <v>975.09760000000006</v>
      </c>
      <c r="K455">
        <v>44.971469999999997</v>
      </c>
      <c r="L455">
        <f t="shared" si="14"/>
        <v>0.18151534640603392</v>
      </c>
      <c r="M455">
        <f t="shared" si="15"/>
        <v>9.867372106016601E-3</v>
      </c>
    </row>
    <row r="456" spans="1:13" x14ac:dyDescent="0.25">
      <c r="A456">
        <v>572.03700000000003</v>
      </c>
      <c r="B456">
        <v>120152.7</v>
      </c>
      <c r="C456">
        <v>373221.8</v>
      </c>
      <c r="D456">
        <v>3356.09</v>
      </c>
      <c r="E456">
        <v>23211.42</v>
      </c>
      <c r="F456">
        <v>2871.7449999999999</v>
      </c>
      <c r="G456">
        <v>581.79280000000006</v>
      </c>
      <c r="H456">
        <v>67.72748</v>
      </c>
      <c r="I456">
        <v>438.77679999999998</v>
      </c>
      <c r="J456">
        <v>685.32299999999998</v>
      </c>
      <c r="K456">
        <v>57.862479999999998</v>
      </c>
      <c r="L456">
        <f t="shared" si="14"/>
        <v>0.15435519836053319</v>
      </c>
      <c r="M456">
        <f t="shared" si="15"/>
        <v>8.9922132094105971E-3</v>
      </c>
    </row>
    <row r="457" spans="1:13" x14ac:dyDescent="0.25">
      <c r="A457">
        <v>573.29700000000003</v>
      </c>
      <c r="B457">
        <v>121211.6</v>
      </c>
      <c r="C457">
        <v>376295</v>
      </c>
      <c r="D457">
        <v>3455.5050000000001</v>
      </c>
      <c r="E457">
        <v>19347.099999999999</v>
      </c>
      <c r="F457">
        <v>2755.5479999999998</v>
      </c>
      <c r="G457">
        <v>878.45849999999996</v>
      </c>
      <c r="H457">
        <v>80.234279999999998</v>
      </c>
      <c r="I457">
        <v>526.89750000000004</v>
      </c>
      <c r="J457">
        <v>413.13909999999998</v>
      </c>
      <c r="K457">
        <v>39.672699999999999</v>
      </c>
      <c r="L457">
        <f t="shared" si="14"/>
        <v>0.15227682803581341</v>
      </c>
      <c r="M457">
        <f t="shared" si="15"/>
        <v>9.1829681499887052E-3</v>
      </c>
    </row>
    <row r="458" spans="1:13" x14ac:dyDescent="0.25">
      <c r="A458">
        <v>574.55700000000002</v>
      </c>
      <c r="B458">
        <v>133874.1</v>
      </c>
      <c r="C458">
        <v>379223.7</v>
      </c>
      <c r="D458">
        <v>3435.3409999999999</v>
      </c>
      <c r="E458">
        <v>14505.12</v>
      </c>
      <c r="F458">
        <v>3286.8679999999999</v>
      </c>
      <c r="G458">
        <v>2312.8530000000001</v>
      </c>
      <c r="H458">
        <v>77.143900000000002</v>
      </c>
      <c r="I458">
        <v>498.38799999999998</v>
      </c>
      <c r="J458">
        <v>873.16459999999995</v>
      </c>
      <c r="K458">
        <v>72.347179999999994</v>
      </c>
      <c r="L458">
        <f t="shared" si="14"/>
        <v>0.15478683274878208</v>
      </c>
      <c r="M458">
        <f t="shared" si="15"/>
        <v>9.0588773855642454E-3</v>
      </c>
    </row>
    <row r="459" spans="1:13" x14ac:dyDescent="0.25">
      <c r="A459">
        <v>575.81700000000001</v>
      </c>
      <c r="B459">
        <v>125212.7</v>
      </c>
      <c r="C459">
        <v>382464.7</v>
      </c>
      <c r="D459">
        <v>3661.7159999999999</v>
      </c>
      <c r="E459">
        <v>11293.37</v>
      </c>
      <c r="F459">
        <v>3553.6030000000001</v>
      </c>
      <c r="G459">
        <v>623.23900000000003</v>
      </c>
      <c r="H459">
        <v>75.91395</v>
      </c>
      <c r="I459">
        <v>409.34910000000002</v>
      </c>
      <c r="J459">
        <v>557.05529999999999</v>
      </c>
      <c r="K459">
        <v>61.772089999999999</v>
      </c>
      <c r="L459">
        <f t="shared" si="14"/>
        <v>0.18545038941089645</v>
      </c>
      <c r="M459">
        <f t="shared" si="15"/>
        <v>9.5739972865469675E-3</v>
      </c>
    </row>
    <row r="460" spans="1:13" x14ac:dyDescent="0.25">
      <c r="A460">
        <v>577.077</v>
      </c>
      <c r="B460">
        <v>129887.5</v>
      </c>
      <c r="C460">
        <v>382508.79999999999</v>
      </c>
      <c r="D460">
        <v>3574.6979999999999</v>
      </c>
      <c r="E460">
        <v>11276.41</v>
      </c>
      <c r="F460">
        <v>3561.9029999999998</v>
      </c>
      <c r="G460">
        <v>632.5693</v>
      </c>
      <c r="H460">
        <v>68.443969999999993</v>
      </c>
      <c r="I460">
        <v>417.33890000000002</v>
      </c>
      <c r="J460">
        <v>359.78160000000003</v>
      </c>
      <c r="K460">
        <v>90.871799999999993</v>
      </c>
      <c r="L460">
        <f t="shared" si="14"/>
        <v>0.16400093545078109</v>
      </c>
      <c r="M460">
        <f t="shared" si="15"/>
        <v>9.345400680977797E-3</v>
      </c>
    </row>
    <row r="461" spans="1:13" x14ac:dyDescent="0.25">
      <c r="A461">
        <v>578.33699999999999</v>
      </c>
      <c r="B461">
        <v>145386</v>
      </c>
      <c r="C461">
        <v>384183.8</v>
      </c>
      <c r="D461">
        <v>3204.0909999999999</v>
      </c>
      <c r="E461">
        <v>10475.98</v>
      </c>
      <c r="F461">
        <v>3042.38</v>
      </c>
      <c r="G461">
        <v>646.60950000000003</v>
      </c>
      <c r="H461">
        <v>67.835920000000002</v>
      </c>
      <c r="I461">
        <v>419.23809999999997</v>
      </c>
      <c r="J461">
        <v>641.14559999999994</v>
      </c>
      <c r="K461">
        <v>47.820320000000002</v>
      </c>
      <c r="L461">
        <f t="shared" si="14"/>
        <v>0.16180762196947274</v>
      </c>
      <c r="M461">
        <f t="shared" si="15"/>
        <v>8.3399950752738664E-3</v>
      </c>
    </row>
    <row r="462" spans="1:13" x14ac:dyDescent="0.25">
      <c r="A462">
        <v>579.59699999999998</v>
      </c>
      <c r="B462">
        <v>94276.03</v>
      </c>
      <c r="C462">
        <v>380099.3</v>
      </c>
      <c r="D462">
        <v>4952.9170000000004</v>
      </c>
      <c r="E462">
        <v>11492.46</v>
      </c>
      <c r="F462">
        <v>4074.6770000000001</v>
      </c>
      <c r="G462">
        <v>610.49810000000002</v>
      </c>
      <c r="H462">
        <v>89.105260000000001</v>
      </c>
      <c r="I462">
        <v>535.76750000000004</v>
      </c>
      <c r="J462">
        <v>890.0059</v>
      </c>
      <c r="K462">
        <v>72.961460000000002</v>
      </c>
      <c r="L462">
        <f t="shared" si="14"/>
        <v>0.16631329821237756</v>
      </c>
      <c r="M462">
        <f t="shared" si="15"/>
        <v>1.3030587007132085E-2</v>
      </c>
    </row>
    <row r="463" spans="1:13" x14ac:dyDescent="0.25">
      <c r="A463">
        <v>580.85699999999997</v>
      </c>
      <c r="B463">
        <v>100233.1</v>
      </c>
      <c r="C463">
        <v>378511.1</v>
      </c>
      <c r="D463">
        <v>4621.5020000000004</v>
      </c>
      <c r="E463">
        <v>13345.38</v>
      </c>
      <c r="F463">
        <v>4462.6210000000001</v>
      </c>
      <c r="G463">
        <v>887.91089999999997</v>
      </c>
      <c r="H463">
        <v>74.753110000000007</v>
      </c>
      <c r="I463">
        <v>587.20650000000001</v>
      </c>
      <c r="J463">
        <v>213.36099999999999</v>
      </c>
      <c r="K463">
        <v>64.323210000000003</v>
      </c>
      <c r="L463">
        <f t="shared" si="14"/>
        <v>0.12730293346548446</v>
      </c>
      <c r="M463">
        <f t="shared" si="15"/>
        <v>1.2209686849342068E-2</v>
      </c>
    </row>
    <row r="464" spans="1:13" x14ac:dyDescent="0.25">
      <c r="A464">
        <v>582.11699999999996</v>
      </c>
      <c r="B464">
        <v>104950.2</v>
      </c>
      <c r="C464">
        <v>383423.3</v>
      </c>
      <c r="D464">
        <v>3370.8290000000002</v>
      </c>
      <c r="E464">
        <v>8183.1710000000003</v>
      </c>
      <c r="F464">
        <v>3439.3229999999999</v>
      </c>
      <c r="G464">
        <v>4285.7449999999999</v>
      </c>
      <c r="H464">
        <v>74.945760000000007</v>
      </c>
      <c r="I464">
        <v>512.47590000000002</v>
      </c>
      <c r="J464">
        <v>1686.9280000000001</v>
      </c>
      <c r="K464">
        <v>120.5022</v>
      </c>
      <c r="L464">
        <f t="shared" si="14"/>
        <v>0.14624250623297602</v>
      </c>
      <c r="M464">
        <f t="shared" si="15"/>
        <v>8.7914036523080372E-3</v>
      </c>
    </row>
    <row r="465" spans="1:13" x14ac:dyDescent="0.25">
      <c r="A465">
        <v>583.37699999999995</v>
      </c>
      <c r="B465">
        <v>119883.9</v>
      </c>
      <c r="C465">
        <v>377017.1</v>
      </c>
      <c r="D465">
        <v>3818.0329999999999</v>
      </c>
      <c r="E465">
        <v>13416.39</v>
      </c>
      <c r="F465">
        <v>4413.018</v>
      </c>
      <c r="G465">
        <v>5360.893</v>
      </c>
      <c r="H465">
        <v>69.269009999999994</v>
      </c>
      <c r="I465">
        <v>543.95349999999996</v>
      </c>
      <c r="J465">
        <v>6120.6490000000003</v>
      </c>
      <c r="K465">
        <v>81.99221</v>
      </c>
      <c r="L465">
        <f t="shared" si="14"/>
        <v>0.12734362404139324</v>
      </c>
      <c r="M465">
        <f t="shared" si="15"/>
        <v>1.0126949148990856E-2</v>
      </c>
    </row>
    <row r="466" spans="1:13" x14ac:dyDescent="0.25">
      <c r="A466">
        <v>584.63699999999994</v>
      </c>
      <c r="B466">
        <v>106562.1</v>
      </c>
      <c r="C466">
        <v>373590.3</v>
      </c>
      <c r="D466">
        <v>3454.3330000000001</v>
      </c>
      <c r="E466">
        <v>15467.29</v>
      </c>
      <c r="F466">
        <v>3865.6080000000002</v>
      </c>
      <c r="G466">
        <v>9903.8770000000004</v>
      </c>
      <c r="H466">
        <v>73.569860000000006</v>
      </c>
      <c r="I466">
        <v>567.76589999999999</v>
      </c>
      <c r="J466">
        <v>6228.3239999999996</v>
      </c>
      <c r="K466">
        <v>44.805950000000003</v>
      </c>
      <c r="L466">
        <f t="shared" si="14"/>
        <v>0.12957780662769638</v>
      </c>
      <c r="M466">
        <f t="shared" si="15"/>
        <v>9.2463134080301348E-3</v>
      </c>
    </row>
    <row r="467" spans="1:13" x14ac:dyDescent="0.25">
      <c r="A467">
        <v>585.89700000000005</v>
      </c>
      <c r="B467">
        <v>132023.79999999999</v>
      </c>
      <c r="C467">
        <v>375709.4</v>
      </c>
      <c r="D467">
        <v>3659.9479999999999</v>
      </c>
      <c r="E467">
        <v>11774.7</v>
      </c>
      <c r="F467">
        <v>4141.8980000000001</v>
      </c>
      <c r="G467">
        <v>10820.96</v>
      </c>
      <c r="H467">
        <v>92.247559999999993</v>
      </c>
      <c r="I467">
        <v>553.26499999999999</v>
      </c>
      <c r="J467">
        <v>6771.3819999999996</v>
      </c>
      <c r="K467">
        <v>51.499920000000003</v>
      </c>
      <c r="L467">
        <f t="shared" si="14"/>
        <v>0.1667330483583816</v>
      </c>
      <c r="M467">
        <f t="shared" si="15"/>
        <v>9.7414331395488107E-3</v>
      </c>
    </row>
    <row r="468" spans="1:13" x14ac:dyDescent="0.25">
      <c r="A468">
        <v>587.15700000000004</v>
      </c>
      <c r="B468">
        <v>94208.99</v>
      </c>
      <c r="C468">
        <v>376920.8</v>
      </c>
      <c r="D468">
        <v>4379.2700000000004</v>
      </c>
      <c r="E468">
        <v>13180.37</v>
      </c>
      <c r="F468">
        <v>5280.8140000000003</v>
      </c>
      <c r="G468">
        <v>3410.1610000000001</v>
      </c>
      <c r="H468">
        <v>71.561570000000003</v>
      </c>
      <c r="I468">
        <v>496.25709999999998</v>
      </c>
      <c r="J468">
        <v>5311.308</v>
      </c>
      <c r="K468">
        <v>42.625630000000001</v>
      </c>
      <c r="L468">
        <f t="shared" si="14"/>
        <v>0.14420261191225275</v>
      </c>
      <c r="M468">
        <f t="shared" si="15"/>
        <v>1.1618541614047302E-2</v>
      </c>
    </row>
    <row r="469" spans="1:13" x14ac:dyDescent="0.25">
      <c r="A469">
        <v>588.41700000000003</v>
      </c>
      <c r="B469">
        <v>85118.77</v>
      </c>
      <c r="C469">
        <v>383113.5</v>
      </c>
      <c r="D469">
        <v>3347.636</v>
      </c>
      <c r="E469">
        <v>9753.3559999999998</v>
      </c>
      <c r="F469">
        <v>4009.4470000000001</v>
      </c>
      <c r="G469">
        <v>1827.992</v>
      </c>
      <c r="H469">
        <v>87.644859999999994</v>
      </c>
      <c r="I469">
        <v>813.74760000000003</v>
      </c>
      <c r="J469">
        <v>1117.4880000000001</v>
      </c>
      <c r="K469">
        <v>52.739289999999997</v>
      </c>
      <c r="L469">
        <f t="shared" si="14"/>
        <v>0.10770521473734607</v>
      </c>
      <c r="M469">
        <f t="shared" si="15"/>
        <v>8.7379745166902244E-3</v>
      </c>
    </row>
    <row r="470" spans="1:13" x14ac:dyDescent="0.25">
      <c r="A470">
        <v>589.67700000000002</v>
      </c>
      <c r="B470">
        <v>158929.4</v>
      </c>
      <c r="C470">
        <v>385417.4</v>
      </c>
      <c r="D470">
        <v>2488.0940000000001</v>
      </c>
      <c r="E470">
        <v>9410.9140000000007</v>
      </c>
      <c r="F470">
        <v>3599.5749999999998</v>
      </c>
      <c r="G470">
        <v>987.81299999999999</v>
      </c>
      <c r="H470">
        <v>79.391900000000007</v>
      </c>
      <c r="I470">
        <v>274.113</v>
      </c>
      <c r="J470">
        <v>774.87810000000002</v>
      </c>
      <c r="K470">
        <v>50.333750000000002</v>
      </c>
      <c r="L470">
        <f t="shared" si="14"/>
        <v>0.28963201307489977</v>
      </c>
      <c r="M470">
        <f t="shared" si="15"/>
        <v>6.4555829601880971E-3</v>
      </c>
    </row>
    <row r="471" spans="1:13" x14ac:dyDescent="0.25">
      <c r="A471">
        <v>590.93700000000001</v>
      </c>
      <c r="B471">
        <v>125330.5</v>
      </c>
      <c r="C471">
        <v>381218.6</v>
      </c>
      <c r="D471">
        <v>2840.6849999999999</v>
      </c>
      <c r="E471">
        <v>12901.38</v>
      </c>
      <c r="F471">
        <v>4481.6629999999996</v>
      </c>
      <c r="G471">
        <v>922.4973</v>
      </c>
      <c r="H471">
        <v>87.961320000000001</v>
      </c>
      <c r="I471">
        <v>382.46890000000002</v>
      </c>
      <c r="J471">
        <v>638.6644</v>
      </c>
      <c r="K471">
        <v>76.069000000000003</v>
      </c>
      <c r="L471">
        <f t="shared" si="14"/>
        <v>0.22998293456016947</v>
      </c>
      <c r="M471">
        <f t="shared" si="15"/>
        <v>7.4515907670821939E-3</v>
      </c>
    </row>
    <row r="472" spans="1:13" x14ac:dyDescent="0.25">
      <c r="A472">
        <v>592.197</v>
      </c>
      <c r="B472">
        <v>130947.3</v>
      </c>
      <c r="C472">
        <v>384983.5</v>
      </c>
      <c r="D472">
        <v>2581.39</v>
      </c>
      <c r="E472">
        <v>9786.8729999999996</v>
      </c>
      <c r="F472">
        <v>3407.8960000000002</v>
      </c>
      <c r="G472">
        <v>1148.3130000000001</v>
      </c>
      <c r="H472">
        <v>94.133380000000002</v>
      </c>
      <c r="I472">
        <v>352.30439999999999</v>
      </c>
      <c r="J472">
        <v>665.69230000000005</v>
      </c>
      <c r="K472">
        <v>45.391060000000003</v>
      </c>
      <c r="L472">
        <f t="shared" si="14"/>
        <v>0.26719331350956732</v>
      </c>
      <c r="M472">
        <f t="shared" si="15"/>
        <v>6.7051964564715108E-3</v>
      </c>
    </row>
    <row r="473" spans="1:13" x14ac:dyDescent="0.25">
      <c r="A473">
        <v>593.45699999999999</v>
      </c>
      <c r="B473">
        <v>122859.2</v>
      </c>
      <c r="C473">
        <v>377543.5</v>
      </c>
      <c r="D473">
        <v>4452.3999999999996</v>
      </c>
      <c r="E473">
        <v>14334.75</v>
      </c>
      <c r="F473">
        <v>5044.8100000000004</v>
      </c>
      <c r="G473">
        <v>693.11620000000005</v>
      </c>
      <c r="H473">
        <v>71.645349999999993</v>
      </c>
      <c r="I473">
        <v>360.70609999999999</v>
      </c>
      <c r="J473">
        <v>325.39069999999998</v>
      </c>
      <c r="K473">
        <v>88.287189999999995</v>
      </c>
      <c r="L473">
        <f t="shared" si="14"/>
        <v>0.19862527969446592</v>
      </c>
      <c r="M473">
        <f t="shared" si="15"/>
        <v>1.1793078148610688E-2</v>
      </c>
    </row>
    <row r="474" spans="1:13" x14ac:dyDescent="0.25">
      <c r="A474">
        <v>594.71699999999998</v>
      </c>
      <c r="B474">
        <v>127533.3</v>
      </c>
      <c r="C474">
        <v>382713.3</v>
      </c>
      <c r="D474">
        <v>3266.7060000000001</v>
      </c>
      <c r="E474">
        <v>11249.1</v>
      </c>
      <c r="F474">
        <v>3810.2179999999998</v>
      </c>
      <c r="G474">
        <v>802.45010000000002</v>
      </c>
      <c r="H474">
        <v>72.270709999999994</v>
      </c>
      <c r="I474">
        <v>480.29289999999997</v>
      </c>
      <c r="J474">
        <v>482.24950000000001</v>
      </c>
      <c r="K474">
        <v>65.476150000000004</v>
      </c>
      <c r="L474">
        <f t="shared" si="14"/>
        <v>0.15047215980082154</v>
      </c>
      <c r="M474">
        <f t="shared" si="15"/>
        <v>8.5356479641548917E-3</v>
      </c>
    </row>
    <row r="475" spans="1:13" x14ac:dyDescent="0.25">
      <c r="A475">
        <v>595.97699999999998</v>
      </c>
      <c r="B475">
        <v>133403.29999999999</v>
      </c>
      <c r="C475">
        <v>384325.7</v>
      </c>
      <c r="D475">
        <v>2840.4479999999999</v>
      </c>
      <c r="E475">
        <v>10389.48</v>
      </c>
      <c r="F475">
        <v>3174.308</v>
      </c>
      <c r="G475">
        <v>1145.9059999999999</v>
      </c>
      <c r="H475">
        <v>90.098050000000001</v>
      </c>
      <c r="I475">
        <v>487.61900000000003</v>
      </c>
      <c r="J475">
        <v>589.33510000000001</v>
      </c>
      <c r="K475">
        <v>65.922079999999994</v>
      </c>
      <c r="L475">
        <f t="shared" si="14"/>
        <v>0.18477140964564545</v>
      </c>
      <c r="M475">
        <f t="shared" si="15"/>
        <v>7.390731351038975E-3</v>
      </c>
    </row>
    <row r="476" spans="1:13" x14ac:dyDescent="0.25">
      <c r="A476">
        <v>597.23699999999997</v>
      </c>
      <c r="B476">
        <v>88288.04</v>
      </c>
      <c r="C476">
        <v>378564.6</v>
      </c>
      <c r="D476">
        <v>4053.1990000000001</v>
      </c>
      <c r="E476">
        <v>14064.73</v>
      </c>
      <c r="F476">
        <v>4641.01</v>
      </c>
      <c r="G476">
        <v>890.21169999999995</v>
      </c>
      <c r="H476">
        <v>69.040120000000002</v>
      </c>
      <c r="I476">
        <v>642.94179999999994</v>
      </c>
      <c r="J476">
        <v>454.1678</v>
      </c>
      <c r="K476">
        <v>57.08446</v>
      </c>
      <c r="L476">
        <f t="shared" si="14"/>
        <v>0.1073816012584654</v>
      </c>
      <c r="M476">
        <f t="shared" si="15"/>
        <v>1.0706756521872357E-2</v>
      </c>
    </row>
    <row r="477" spans="1:13" x14ac:dyDescent="0.25">
      <c r="A477">
        <v>598.49699999999996</v>
      </c>
      <c r="B477">
        <v>143534.20000000001</v>
      </c>
      <c r="C477">
        <v>385368.7</v>
      </c>
      <c r="D477">
        <v>2545.049</v>
      </c>
      <c r="E477">
        <v>9998.8080000000009</v>
      </c>
      <c r="F477">
        <v>2967.1979999999999</v>
      </c>
      <c r="G477">
        <v>945.89279999999997</v>
      </c>
      <c r="H477">
        <v>74.577650000000006</v>
      </c>
      <c r="I477">
        <v>410.41480000000001</v>
      </c>
      <c r="J477">
        <v>387.43099999999998</v>
      </c>
      <c r="K477">
        <v>52.87171</v>
      </c>
      <c r="L477">
        <f t="shared" si="14"/>
        <v>0.18171286707984216</v>
      </c>
      <c r="M477">
        <f t="shared" si="15"/>
        <v>6.6041922968834779E-3</v>
      </c>
    </row>
    <row r="478" spans="1:13" x14ac:dyDescent="0.25">
      <c r="A478">
        <v>599.75699999999995</v>
      </c>
      <c r="B478">
        <v>121968.3</v>
      </c>
      <c r="C478">
        <v>382334.1</v>
      </c>
      <c r="D478">
        <v>3158.8910000000001</v>
      </c>
      <c r="E478">
        <v>11499.94</v>
      </c>
      <c r="F478">
        <v>3876.9929999999999</v>
      </c>
      <c r="G478">
        <v>1284.319</v>
      </c>
      <c r="H478">
        <v>99.89922</v>
      </c>
      <c r="I478">
        <v>464.40609999999998</v>
      </c>
      <c r="J478">
        <v>469.5727</v>
      </c>
      <c r="K478">
        <v>50.065449999999998</v>
      </c>
      <c r="L478">
        <f t="shared" si="14"/>
        <v>0.21511177394095385</v>
      </c>
      <c r="M478">
        <f t="shared" si="15"/>
        <v>8.2621220550298819E-3</v>
      </c>
    </row>
    <row r="479" spans="1:13" x14ac:dyDescent="0.25">
      <c r="A479">
        <v>601.01700000000005</v>
      </c>
      <c r="B479">
        <v>88724.1</v>
      </c>
      <c r="C479">
        <v>376578.5</v>
      </c>
      <c r="D479">
        <v>5354.5339999999997</v>
      </c>
      <c r="E479">
        <v>12964.72</v>
      </c>
      <c r="F479">
        <v>5932.6629999999996</v>
      </c>
      <c r="G479">
        <v>1038.511</v>
      </c>
      <c r="H479">
        <v>72.021169999999998</v>
      </c>
      <c r="I479">
        <v>551.46770000000004</v>
      </c>
      <c r="J479">
        <v>961.64290000000005</v>
      </c>
      <c r="K479">
        <v>101.634</v>
      </c>
      <c r="L479">
        <f t="shared" si="14"/>
        <v>0.13059907225754108</v>
      </c>
      <c r="M479">
        <f t="shared" si="15"/>
        <v>1.4218905221620459E-2</v>
      </c>
    </row>
    <row r="480" spans="1:13" x14ac:dyDescent="0.25">
      <c r="A480">
        <v>602.27700000000004</v>
      </c>
      <c r="B480">
        <v>108611</v>
      </c>
      <c r="C480">
        <v>383010.9</v>
      </c>
      <c r="D480">
        <v>3692.4639999999999</v>
      </c>
      <c r="E480">
        <v>9805.4179999999997</v>
      </c>
      <c r="F480">
        <v>4257.3649999999998</v>
      </c>
      <c r="G480">
        <v>862.84519999999998</v>
      </c>
      <c r="H480">
        <v>70.851550000000003</v>
      </c>
      <c r="I480">
        <v>527.0086</v>
      </c>
      <c r="J480">
        <v>644.36879999999996</v>
      </c>
      <c r="K480">
        <v>43.200270000000003</v>
      </c>
      <c r="L480">
        <f t="shared" si="14"/>
        <v>0.13444097496701193</v>
      </c>
      <c r="M480">
        <f t="shared" si="15"/>
        <v>9.6406238047011192E-3</v>
      </c>
    </row>
    <row r="481" spans="1:13" x14ac:dyDescent="0.25">
      <c r="A481">
        <v>603.53700000000003</v>
      </c>
      <c r="B481">
        <v>99796.97</v>
      </c>
      <c r="C481">
        <v>377151.8</v>
      </c>
      <c r="D481">
        <v>4342.2659999999996</v>
      </c>
      <c r="E481">
        <v>14296.4</v>
      </c>
      <c r="F481">
        <v>5449.8029999999999</v>
      </c>
      <c r="G481">
        <v>1100.9280000000001</v>
      </c>
      <c r="H481">
        <v>79.582660000000004</v>
      </c>
      <c r="I481">
        <v>567.15679999999998</v>
      </c>
      <c r="J481">
        <v>317.6053</v>
      </c>
      <c r="K481">
        <v>88.48603</v>
      </c>
      <c r="L481">
        <f t="shared" si="14"/>
        <v>0.14031862088226749</v>
      </c>
      <c r="M481">
        <f t="shared" si="15"/>
        <v>1.151331108588107E-2</v>
      </c>
    </row>
    <row r="482" spans="1:13" x14ac:dyDescent="0.25">
      <c r="A482">
        <v>604.79700000000003</v>
      </c>
      <c r="B482">
        <v>127852.9</v>
      </c>
      <c r="C482">
        <v>375421.4</v>
      </c>
      <c r="D482">
        <v>4448.8040000000001</v>
      </c>
      <c r="E482">
        <v>15815.29</v>
      </c>
      <c r="F482">
        <v>5757.7569999999996</v>
      </c>
      <c r="G482">
        <v>1252.2</v>
      </c>
      <c r="H482">
        <v>83.673680000000004</v>
      </c>
      <c r="I482">
        <v>406.1053</v>
      </c>
      <c r="J482">
        <v>504.43799999999999</v>
      </c>
      <c r="K482">
        <v>81.239720000000005</v>
      </c>
      <c r="L482">
        <f t="shared" si="14"/>
        <v>0.20603936959207378</v>
      </c>
      <c r="M482">
        <f t="shared" si="15"/>
        <v>1.1850160912510581E-2</v>
      </c>
    </row>
    <row r="483" spans="1:13" x14ac:dyDescent="0.25">
      <c r="A483">
        <v>606.05700000000002</v>
      </c>
      <c r="B483">
        <v>107116.5</v>
      </c>
      <c r="C483">
        <v>383661.6</v>
      </c>
      <c r="D483">
        <v>2913.12</v>
      </c>
      <c r="E483">
        <v>10555</v>
      </c>
      <c r="F483">
        <v>3903.172</v>
      </c>
      <c r="G483">
        <v>854.94650000000001</v>
      </c>
      <c r="H483">
        <v>77.643450000000001</v>
      </c>
      <c r="I483">
        <v>641.322</v>
      </c>
      <c r="J483">
        <v>517.14769999999999</v>
      </c>
      <c r="K483">
        <v>62.918610000000001</v>
      </c>
      <c r="L483">
        <f t="shared" si="14"/>
        <v>0.12106780993011311</v>
      </c>
      <c r="M483">
        <f t="shared" si="15"/>
        <v>7.5929412795025615E-3</v>
      </c>
    </row>
    <row r="484" spans="1:13" x14ac:dyDescent="0.25">
      <c r="A484">
        <v>607.31700000000001</v>
      </c>
      <c r="B484">
        <v>101274</v>
      </c>
      <c r="C484">
        <v>380749.4</v>
      </c>
      <c r="D484">
        <v>4062.9769999999999</v>
      </c>
      <c r="E484">
        <v>11287.65</v>
      </c>
      <c r="F484">
        <v>4721.6549999999997</v>
      </c>
      <c r="G484">
        <v>996.30259999999998</v>
      </c>
      <c r="H484">
        <v>88.395740000000004</v>
      </c>
      <c r="I484">
        <v>558.33820000000003</v>
      </c>
      <c r="J484">
        <v>377.92059999999998</v>
      </c>
      <c r="K484">
        <v>40.06268</v>
      </c>
      <c r="L484">
        <f t="shared" si="14"/>
        <v>0.15831934838060516</v>
      </c>
      <c r="M484">
        <f t="shared" si="15"/>
        <v>1.067100040078855E-2</v>
      </c>
    </row>
    <row r="485" spans="1:13" x14ac:dyDescent="0.25">
      <c r="A485">
        <v>608.577</v>
      </c>
      <c r="B485">
        <v>131788.5</v>
      </c>
      <c r="C485">
        <v>386233</v>
      </c>
      <c r="D485">
        <v>2719.761</v>
      </c>
      <c r="E485">
        <v>8239.9380000000001</v>
      </c>
      <c r="F485">
        <v>3212.7089999999998</v>
      </c>
      <c r="G485">
        <v>1228.7460000000001</v>
      </c>
      <c r="H485">
        <v>86.49136</v>
      </c>
      <c r="I485">
        <v>633.08969999999999</v>
      </c>
      <c r="J485">
        <v>342.85480000000001</v>
      </c>
      <c r="K485">
        <v>51.482860000000002</v>
      </c>
      <c r="L485">
        <f t="shared" si="14"/>
        <v>0.13661785999677456</v>
      </c>
      <c r="M485">
        <f t="shared" si="15"/>
        <v>7.0417623558836247E-3</v>
      </c>
    </row>
    <row r="486" spans="1:13" x14ac:dyDescent="0.25">
      <c r="A486">
        <v>609.83699999999999</v>
      </c>
      <c r="B486">
        <v>107049.3</v>
      </c>
      <c r="C486">
        <v>381499.8</v>
      </c>
      <c r="D486">
        <v>2805.33</v>
      </c>
      <c r="E486">
        <v>13035.55</v>
      </c>
      <c r="F486">
        <v>3655.7710000000002</v>
      </c>
      <c r="G486">
        <v>1558.097</v>
      </c>
      <c r="H486">
        <v>90.947550000000007</v>
      </c>
      <c r="I486">
        <v>599.3451</v>
      </c>
      <c r="J486">
        <v>338.7611</v>
      </c>
      <c r="K486">
        <v>62.604109999999999</v>
      </c>
      <c r="L486">
        <f t="shared" si="14"/>
        <v>0.15174487953601357</v>
      </c>
      <c r="M486">
        <f t="shared" si="15"/>
        <v>7.3534245627389586E-3</v>
      </c>
    </row>
    <row r="487" spans="1:13" x14ac:dyDescent="0.25">
      <c r="A487">
        <v>611.09699999999998</v>
      </c>
      <c r="B487">
        <v>111970.3</v>
      </c>
      <c r="C487">
        <v>379453.9</v>
      </c>
      <c r="D487">
        <v>3958.6610000000001</v>
      </c>
      <c r="E487">
        <v>12148.82</v>
      </c>
      <c r="F487">
        <v>4853.7049999999999</v>
      </c>
      <c r="G487">
        <v>2065.299</v>
      </c>
      <c r="H487">
        <v>100.0125</v>
      </c>
      <c r="I487">
        <v>463.87759999999997</v>
      </c>
      <c r="J487">
        <v>563.8569</v>
      </c>
      <c r="K487">
        <v>72.142129999999995</v>
      </c>
      <c r="L487">
        <f t="shared" si="14"/>
        <v>0.2156010551059159</v>
      </c>
      <c r="M487">
        <f t="shared" si="15"/>
        <v>1.0432521579037663E-2</v>
      </c>
    </row>
    <row r="488" spans="1:13" x14ac:dyDescent="0.25">
      <c r="A488">
        <v>612.35699999999997</v>
      </c>
      <c r="B488">
        <v>151920.5</v>
      </c>
      <c r="C488">
        <v>381260.7</v>
      </c>
      <c r="D488">
        <v>3324.8440000000001</v>
      </c>
      <c r="E488">
        <v>12043.76</v>
      </c>
      <c r="F488">
        <v>3750.4450000000002</v>
      </c>
      <c r="G488">
        <v>2135.88</v>
      </c>
      <c r="H488">
        <v>81.842680000000001</v>
      </c>
      <c r="I488">
        <v>464.5847</v>
      </c>
      <c r="J488">
        <v>403.8295</v>
      </c>
      <c r="K488">
        <v>48.088209999999997</v>
      </c>
      <c r="L488">
        <f t="shared" si="14"/>
        <v>0.17616309792380164</v>
      </c>
      <c r="M488">
        <f t="shared" si="15"/>
        <v>8.7206575448243156E-3</v>
      </c>
    </row>
    <row r="489" spans="1:13" x14ac:dyDescent="0.25">
      <c r="A489">
        <v>613.61699999999996</v>
      </c>
      <c r="B489">
        <v>120371.6</v>
      </c>
      <c r="C489">
        <v>384405.1</v>
      </c>
      <c r="D489">
        <v>3067.3249999999998</v>
      </c>
      <c r="E489">
        <v>9343.7890000000007</v>
      </c>
      <c r="F489">
        <v>2992.1640000000002</v>
      </c>
      <c r="G489">
        <v>2293.8290000000002</v>
      </c>
      <c r="H489">
        <v>71.996530000000007</v>
      </c>
      <c r="I489">
        <v>537.53139999999996</v>
      </c>
      <c r="J489">
        <v>759.23659999999995</v>
      </c>
      <c r="K489">
        <v>67.982870000000005</v>
      </c>
      <c r="L489">
        <f t="shared" si="14"/>
        <v>0.13393920801649914</v>
      </c>
      <c r="M489">
        <f t="shared" si="15"/>
        <v>7.9794076613447628E-3</v>
      </c>
    </row>
    <row r="490" spans="1:13" x14ac:dyDescent="0.25">
      <c r="A490">
        <v>614.87699999999995</v>
      </c>
      <c r="B490">
        <v>117800.3</v>
      </c>
      <c r="C490">
        <v>383051.2</v>
      </c>
      <c r="D490">
        <v>3458.6439999999998</v>
      </c>
      <c r="E490">
        <v>9829.7199999999993</v>
      </c>
      <c r="F490">
        <v>3906.4870000000001</v>
      </c>
      <c r="G490">
        <v>1833.875</v>
      </c>
      <c r="H490">
        <v>76.85548</v>
      </c>
      <c r="I490">
        <v>483.03190000000001</v>
      </c>
      <c r="J490">
        <v>541.18359999999996</v>
      </c>
      <c r="K490">
        <v>39.838369999999998</v>
      </c>
      <c r="L490">
        <f t="shared" si="14"/>
        <v>0.15911056805979065</v>
      </c>
      <c r="M490">
        <f t="shared" si="15"/>
        <v>9.0291950527762333E-3</v>
      </c>
    </row>
    <row r="491" spans="1:13" x14ac:dyDescent="0.25">
      <c r="A491">
        <v>616.13699999999994</v>
      </c>
      <c r="B491">
        <v>116808.9</v>
      </c>
      <c r="C491">
        <v>387953.6</v>
      </c>
      <c r="D491">
        <v>2549.9349999999999</v>
      </c>
      <c r="E491">
        <v>6297.66</v>
      </c>
      <c r="F491">
        <v>2822.6529999999998</v>
      </c>
      <c r="G491">
        <v>2055.8420000000001</v>
      </c>
      <c r="H491">
        <v>101.1455</v>
      </c>
      <c r="I491">
        <v>544.55799999999999</v>
      </c>
      <c r="J491">
        <v>297.64800000000002</v>
      </c>
      <c r="K491">
        <v>65.407070000000004</v>
      </c>
      <c r="L491">
        <f t="shared" si="14"/>
        <v>0.18573870919167471</v>
      </c>
      <c r="M491">
        <f t="shared" si="15"/>
        <v>6.5727834462678009E-3</v>
      </c>
    </row>
    <row r="492" spans="1:13" x14ac:dyDescent="0.25">
      <c r="A492">
        <v>617.39700000000005</v>
      </c>
      <c r="B492">
        <v>144611.9</v>
      </c>
      <c r="C492">
        <v>387544.1</v>
      </c>
      <c r="D492">
        <v>2589.1030000000001</v>
      </c>
      <c r="E492">
        <v>7413.3580000000002</v>
      </c>
      <c r="F492">
        <v>2913.085</v>
      </c>
      <c r="G492">
        <v>992.15989999999999</v>
      </c>
      <c r="H492">
        <v>81.213999999999999</v>
      </c>
      <c r="I492">
        <v>474.6311</v>
      </c>
      <c r="J492">
        <v>372.56200000000001</v>
      </c>
      <c r="K492">
        <v>35.682429999999997</v>
      </c>
      <c r="L492">
        <f t="shared" si="14"/>
        <v>0.17110973132607618</v>
      </c>
      <c r="M492">
        <f t="shared" si="15"/>
        <v>6.6807958113670168E-3</v>
      </c>
    </row>
    <row r="493" spans="1:13" x14ac:dyDescent="0.25">
      <c r="A493">
        <v>618.65700000000004</v>
      </c>
      <c r="B493">
        <v>105840.5</v>
      </c>
      <c r="C493">
        <v>382960.3</v>
      </c>
      <c r="D493">
        <v>3757.28</v>
      </c>
      <c r="E493">
        <v>9858.5580000000009</v>
      </c>
      <c r="F493">
        <v>3728.6550000000002</v>
      </c>
      <c r="G493">
        <v>1430.434</v>
      </c>
      <c r="H493">
        <v>76.011430000000004</v>
      </c>
      <c r="I493">
        <v>545.41589999999997</v>
      </c>
      <c r="J493">
        <v>165.4633</v>
      </c>
      <c r="K493">
        <v>44.330829999999999</v>
      </c>
      <c r="L493">
        <f t="shared" si="14"/>
        <v>0.13936416228423118</v>
      </c>
      <c r="M493">
        <f t="shared" si="15"/>
        <v>9.8111475262579444E-3</v>
      </c>
    </row>
    <row r="494" spans="1:13" x14ac:dyDescent="0.25">
      <c r="A494">
        <v>619.91700000000003</v>
      </c>
      <c r="B494">
        <v>111248.1</v>
      </c>
      <c r="C494">
        <v>379113.2</v>
      </c>
      <c r="D494">
        <v>4242.3410000000003</v>
      </c>
      <c r="E494">
        <v>13137.45</v>
      </c>
      <c r="F494">
        <v>4686.6379999999999</v>
      </c>
      <c r="G494">
        <v>894.89800000000002</v>
      </c>
      <c r="H494">
        <v>64.325839999999999</v>
      </c>
      <c r="I494">
        <v>771.09950000000003</v>
      </c>
      <c r="J494">
        <v>361.61770000000001</v>
      </c>
      <c r="K494">
        <v>39.941310000000001</v>
      </c>
      <c r="L494">
        <f t="shared" si="14"/>
        <v>8.3420933355552687E-2</v>
      </c>
      <c r="M494">
        <f t="shared" si="15"/>
        <v>1.1190169585232064E-2</v>
      </c>
    </row>
    <row r="495" spans="1:13" x14ac:dyDescent="0.25">
      <c r="A495">
        <v>621.17700000000002</v>
      </c>
      <c r="B495">
        <v>124372.5</v>
      </c>
      <c r="C495">
        <v>375512.2</v>
      </c>
      <c r="D495">
        <v>4893.8999999999996</v>
      </c>
      <c r="E495">
        <v>15556.58</v>
      </c>
      <c r="F495">
        <v>5399.174</v>
      </c>
      <c r="G495">
        <v>944.48720000000003</v>
      </c>
      <c r="H495">
        <v>61.256610000000002</v>
      </c>
      <c r="I495">
        <v>382.4941</v>
      </c>
      <c r="J495">
        <v>336.99200000000002</v>
      </c>
      <c r="K495">
        <v>77.113609999999994</v>
      </c>
      <c r="L495">
        <f t="shared" si="14"/>
        <v>0.16015047029483592</v>
      </c>
      <c r="M495">
        <f t="shared" si="15"/>
        <v>1.3032599207162909E-2</v>
      </c>
    </row>
    <row r="496" spans="1:13" x14ac:dyDescent="0.25">
      <c r="A496">
        <v>622.43700000000001</v>
      </c>
      <c r="B496">
        <v>133908.20000000001</v>
      </c>
      <c r="C496">
        <v>384237</v>
      </c>
      <c r="D496">
        <v>3185.9479999999999</v>
      </c>
      <c r="E496">
        <v>9598.7250000000004</v>
      </c>
      <c r="F496">
        <v>3757.547</v>
      </c>
      <c r="G496">
        <v>918.19460000000004</v>
      </c>
      <c r="H496">
        <v>100.54819999999999</v>
      </c>
      <c r="I496">
        <v>607.26949999999999</v>
      </c>
      <c r="J496">
        <v>509.33069999999998</v>
      </c>
      <c r="K496">
        <v>50.408450000000002</v>
      </c>
      <c r="L496">
        <f t="shared" si="14"/>
        <v>0.16557426315663804</v>
      </c>
      <c r="M496">
        <f t="shared" si="15"/>
        <v>8.2916220978198341E-3</v>
      </c>
    </row>
    <row r="497" spans="1:13" x14ac:dyDescent="0.25">
      <c r="A497">
        <v>623.697</v>
      </c>
      <c r="B497">
        <v>128122.1</v>
      </c>
      <c r="C497">
        <v>380518.9</v>
      </c>
      <c r="D497">
        <v>3444.2310000000002</v>
      </c>
      <c r="E497">
        <v>12200.97</v>
      </c>
      <c r="F497">
        <v>4871.3069999999998</v>
      </c>
      <c r="G497">
        <v>1394.326</v>
      </c>
      <c r="H497">
        <v>79.987880000000004</v>
      </c>
      <c r="I497">
        <v>368.44549999999998</v>
      </c>
      <c r="J497">
        <v>527.22979999999995</v>
      </c>
      <c r="K497">
        <v>79.012230000000002</v>
      </c>
      <c r="L497">
        <f t="shared" si="14"/>
        <v>0.21709555415929901</v>
      </c>
      <c r="M497">
        <f t="shared" si="15"/>
        <v>9.0514058565816305E-3</v>
      </c>
    </row>
    <row r="498" spans="1:13" x14ac:dyDescent="0.25">
      <c r="A498">
        <v>624.95699999999999</v>
      </c>
      <c r="B498">
        <v>118506.2</v>
      </c>
      <c r="C498">
        <v>380747.7</v>
      </c>
      <c r="D498">
        <v>3586.8649999999998</v>
      </c>
      <c r="E498">
        <v>11817.03</v>
      </c>
      <c r="F498">
        <v>4780.8980000000001</v>
      </c>
      <c r="G498">
        <v>1339.3050000000001</v>
      </c>
      <c r="H498">
        <v>76.413979999999995</v>
      </c>
      <c r="I498">
        <v>413.00979999999998</v>
      </c>
      <c r="J498">
        <v>517.48220000000003</v>
      </c>
      <c r="K498">
        <v>78.643820000000005</v>
      </c>
      <c r="L498">
        <f t="shared" si="14"/>
        <v>0.18501735309912742</v>
      </c>
      <c r="M498">
        <f t="shared" si="15"/>
        <v>9.4205821860512875E-3</v>
      </c>
    </row>
    <row r="499" spans="1:13" x14ac:dyDescent="0.25">
      <c r="A499">
        <v>626.21699999999998</v>
      </c>
      <c r="B499">
        <v>115733.6</v>
      </c>
      <c r="C499">
        <v>382436.2</v>
      </c>
      <c r="D499">
        <v>3811.9810000000002</v>
      </c>
      <c r="E499">
        <v>10079.73</v>
      </c>
      <c r="F499">
        <v>4360.6639999999998</v>
      </c>
      <c r="G499">
        <v>1017.8819999999999</v>
      </c>
      <c r="H499">
        <v>79.902010000000004</v>
      </c>
      <c r="I499">
        <v>446.13979999999998</v>
      </c>
      <c r="J499">
        <v>405.26209999999998</v>
      </c>
      <c r="K499">
        <v>66.833839999999995</v>
      </c>
      <c r="L499">
        <f t="shared" si="14"/>
        <v>0.17909635051613867</v>
      </c>
      <c r="M499">
        <f t="shared" si="15"/>
        <v>9.9676259726458952E-3</v>
      </c>
    </row>
    <row r="500" spans="1:13" x14ac:dyDescent="0.25">
      <c r="A500">
        <v>627.47699999999998</v>
      </c>
      <c r="B500">
        <v>112390.39999999999</v>
      </c>
      <c r="C500">
        <v>381869.3</v>
      </c>
      <c r="D500">
        <v>4230.0569999999998</v>
      </c>
      <c r="E500">
        <v>10187.35</v>
      </c>
      <c r="F500">
        <v>4337.2240000000002</v>
      </c>
      <c r="G500">
        <v>900.34730000000002</v>
      </c>
      <c r="H500">
        <v>57.312840000000001</v>
      </c>
      <c r="I500">
        <v>490.798</v>
      </c>
      <c r="J500">
        <v>398.08080000000001</v>
      </c>
      <c r="K500">
        <v>57.88447</v>
      </c>
      <c r="L500">
        <f t="shared" si="14"/>
        <v>0.11677480348330678</v>
      </c>
      <c r="M500">
        <f t="shared" si="15"/>
        <v>1.1077237683154943E-2</v>
      </c>
    </row>
    <row r="501" spans="1:13" x14ac:dyDescent="0.25">
      <c r="A501">
        <v>628.73699999999997</v>
      </c>
      <c r="B501">
        <v>137408</v>
      </c>
      <c r="C501">
        <v>385490.6</v>
      </c>
      <c r="D501">
        <v>3315.223</v>
      </c>
      <c r="E501">
        <v>8294.7579999999998</v>
      </c>
      <c r="F501">
        <v>3149.288</v>
      </c>
      <c r="G501">
        <v>1176.155</v>
      </c>
      <c r="H501">
        <v>80.007620000000003</v>
      </c>
      <c r="I501">
        <v>501.17680000000001</v>
      </c>
      <c r="J501">
        <v>390.35320000000002</v>
      </c>
      <c r="K501">
        <v>29.90138</v>
      </c>
      <c r="L501">
        <f t="shared" si="14"/>
        <v>0.15963951244351296</v>
      </c>
      <c r="M501">
        <f t="shared" si="15"/>
        <v>8.6000099613323909E-3</v>
      </c>
    </row>
    <row r="502" spans="1:13" x14ac:dyDescent="0.25">
      <c r="A502">
        <v>629.99699999999996</v>
      </c>
      <c r="B502">
        <v>111836.1</v>
      </c>
      <c r="C502">
        <v>374338.9</v>
      </c>
      <c r="D502">
        <v>4750.1189999999997</v>
      </c>
      <c r="E502">
        <v>17883.169999999998</v>
      </c>
      <c r="F502">
        <v>4825.165</v>
      </c>
      <c r="G502">
        <v>666.84829999999999</v>
      </c>
      <c r="H502">
        <v>54.635800000000003</v>
      </c>
      <c r="I502">
        <v>467.80880000000002</v>
      </c>
      <c r="J502">
        <v>465.77980000000002</v>
      </c>
      <c r="K502">
        <v>60.582900000000002</v>
      </c>
      <c r="L502">
        <f t="shared" si="14"/>
        <v>0.11679087695656859</v>
      </c>
      <c r="M502">
        <f t="shared" si="15"/>
        <v>1.2689354486001853E-2</v>
      </c>
    </row>
    <row r="503" spans="1:13" x14ac:dyDescent="0.25">
      <c r="A503">
        <v>631.25699999999995</v>
      </c>
      <c r="B503">
        <v>144931.9</v>
      </c>
      <c r="C503">
        <v>386485.1</v>
      </c>
      <c r="D503">
        <v>2824.4789999999998</v>
      </c>
      <c r="E503">
        <v>8032.1480000000001</v>
      </c>
      <c r="F503">
        <v>3251.9650000000001</v>
      </c>
      <c r="G503">
        <v>885.18269999999995</v>
      </c>
      <c r="H503">
        <v>69.371499999999997</v>
      </c>
      <c r="I503">
        <v>337.70839999999998</v>
      </c>
      <c r="J503">
        <v>209.99119999999999</v>
      </c>
      <c r="K503">
        <v>65.273780000000002</v>
      </c>
      <c r="L503">
        <f t="shared" si="14"/>
        <v>0.20541834316232585</v>
      </c>
      <c r="M503">
        <f t="shared" si="15"/>
        <v>7.3081187347196564E-3</v>
      </c>
    </row>
    <row r="504" spans="1:13" x14ac:dyDescent="0.25">
      <c r="A504">
        <v>632.51700000000005</v>
      </c>
      <c r="B504">
        <v>97397.41</v>
      </c>
      <c r="C504">
        <v>381687.5</v>
      </c>
      <c r="D504">
        <v>3924.5770000000002</v>
      </c>
      <c r="E504">
        <v>10907.09</v>
      </c>
      <c r="F504">
        <v>4230.59</v>
      </c>
      <c r="G504">
        <v>921.29369999999994</v>
      </c>
      <c r="H504">
        <v>73.872470000000007</v>
      </c>
      <c r="I504">
        <v>843.18910000000005</v>
      </c>
      <c r="J504">
        <v>523.90530000000001</v>
      </c>
      <c r="K504">
        <v>66.764399999999995</v>
      </c>
      <c r="L504">
        <f t="shared" si="14"/>
        <v>8.7610798099738249E-2</v>
      </c>
      <c r="M504">
        <f t="shared" si="15"/>
        <v>1.028217324381857E-2</v>
      </c>
    </row>
    <row r="505" spans="1:13" x14ac:dyDescent="0.25">
      <c r="A505">
        <v>633.77700000000004</v>
      </c>
      <c r="B505">
        <v>97179.27</v>
      </c>
      <c r="C505">
        <v>378529.8</v>
      </c>
      <c r="D505">
        <v>4091.1979999999999</v>
      </c>
      <c r="E505">
        <v>13177.09</v>
      </c>
      <c r="F505">
        <v>5039.7960000000003</v>
      </c>
      <c r="G505">
        <v>1600.38</v>
      </c>
      <c r="H505">
        <v>67.826520000000002</v>
      </c>
      <c r="I505">
        <v>720.53030000000001</v>
      </c>
      <c r="J505">
        <v>691.98030000000006</v>
      </c>
      <c r="K505">
        <v>49.799010000000003</v>
      </c>
      <c r="L505">
        <f t="shared" si="14"/>
        <v>9.4134167570746163E-2</v>
      </c>
      <c r="M505">
        <f t="shared" si="15"/>
        <v>1.0808126599279634E-2</v>
      </c>
    </row>
    <row r="506" spans="1:13" x14ac:dyDescent="0.25">
      <c r="A506">
        <v>635.03700000000003</v>
      </c>
      <c r="B506">
        <v>118472.7</v>
      </c>
      <c r="C506">
        <v>377078.8</v>
      </c>
      <c r="D506">
        <v>4651.1139999999996</v>
      </c>
      <c r="E506">
        <v>13073.71</v>
      </c>
      <c r="F506">
        <v>5517.1</v>
      </c>
      <c r="G506">
        <v>2301.2469999999998</v>
      </c>
      <c r="H506">
        <v>74.197800000000001</v>
      </c>
      <c r="I506">
        <v>548.1164</v>
      </c>
      <c r="J506">
        <v>408.10160000000002</v>
      </c>
      <c r="K506">
        <v>39.00065</v>
      </c>
      <c r="L506">
        <f t="shared" si="14"/>
        <v>0.13536869175963354</v>
      </c>
      <c r="M506">
        <f t="shared" si="15"/>
        <v>1.2334594254569601E-2</v>
      </c>
    </row>
    <row r="507" spans="1:13" x14ac:dyDescent="0.25">
      <c r="A507">
        <v>636.29700000000003</v>
      </c>
      <c r="B507">
        <v>131082.29999999999</v>
      </c>
      <c r="C507">
        <v>376426.5</v>
      </c>
      <c r="D507">
        <v>3103.538</v>
      </c>
      <c r="E507">
        <v>18031.599999999999</v>
      </c>
      <c r="F507">
        <v>4120.0590000000002</v>
      </c>
      <c r="G507">
        <v>1684.6990000000001</v>
      </c>
      <c r="H507">
        <v>55.341819999999998</v>
      </c>
      <c r="I507">
        <v>352.6456</v>
      </c>
      <c r="J507">
        <v>494.47160000000002</v>
      </c>
      <c r="K507">
        <v>59.608359999999998</v>
      </c>
      <c r="L507">
        <f t="shared" si="14"/>
        <v>0.15693324969884778</v>
      </c>
      <c r="M507">
        <f t="shared" si="15"/>
        <v>8.244738348655049E-3</v>
      </c>
    </row>
    <row r="508" spans="1:13" x14ac:dyDescent="0.25">
      <c r="A508">
        <v>637.55700000000002</v>
      </c>
      <c r="B508">
        <v>127012.4</v>
      </c>
      <c r="C508">
        <v>381046.7</v>
      </c>
      <c r="D508">
        <v>2298.2660000000001</v>
      </c>
      <c r="E508">
        <v>15121.57</v>
      </c>
      <c r="F508">
        <v>2715.277</v>
      </c>
      <c r="G508">
        <v>1767.192</v>
      </c>
      <c r="H508">
        <v>86.374369999999999</v>
      </c>
      <c r="I508">
        <v>701.5394</v>
      </c>
      <c r="J508">
        <v>434.1995</v>
      </c>
      <c r="K508">
        <v>47.923229999999997</v>
      </c>
      <c r="L508">
        <f t="shared" si="14"/>
        <v>0.12312119604401406</v>
      </c>
      <c r="M508">
        <f t="shared" si="15"/>
        <v>6.031454937150748E-3</v>
      </c>
    </row>
    <row r="509" spans="1:13" x14ac:dyDescent="0.25">
      <c r="A509">
        <v>638.81700000000001</v>
      </c>
      <c r="B509">
        <v>121514.8</v>
      </c>
      <c r="C509">
        <v>378968.5</v>
      </c>
      <c r="D509">
        <v>4392.1629999999996</v>
      </c>
      <c r="E509">
        <v>13426.16</v>
      </c>
      <c r="F509">
        <v>3995.1019999999999</v>
      </c>
      <c r="G509">
        <v>1162</v>
      </c>
      <c r="H509">
        <v>77.804559999999995</v>
      </c>
      <c r="I509">
        <v>559.90170000000001</v>
      </c>
      <c r="J509">
        <v>931.30280000000005</v>
      </c>
      <c r="K509">
        <v>58.106050000000003</v>
      </c>
      <c r="L509">
        <f t="shared" si="14"/>
        <v>0.13896110692287592</v>
      </c>
      <c r="M509">
        <f t="shared" si="15"/>
        <v>1.1589783847470171E-2</v>
      </c>
    </row>
    <row r="510" spans="1:13" x14ac:dyDescent="0.25">
      <c r="A510">
        <v>640.077</v>
      </c>
      <c r="B510">
        <v>99847.67</v>
      </c>
      <c r="C510">
        <v>380124.4</v>
      </c>
      <c r="D510">
        <v>4406.3829999999998</v>
      </c>
      <c r="E510">
        <v>12257.81</v>
      </c>
      <c r="F510">
        <v>3483.6219999999998</v>
      </c>
      <c r="G510">
        <v>1491.3019999999999</v>
      </c>
      <c r="H510">
        <v>84.878879999999995</v>
      </c>
      <c r="I510">
        <v>848.99030000000005</v>
      </c>
      <c r="J510">
        <v>760.32889999999998</v>
      </c>
      <c r="K510">
        <v>54.744439999999997</v>
      </c>
      <c r="L510">
        <f t="shared" si="14"/>
        <v>9.9976265924357433E-2</v>
      </c>
      <c r="M510">
        <f t="shared" si="15"/>
        <v>1.1591949898506908E-2</v>
      </c>
    </row>
    <row r="511" spans="1:13" x14ac:dyDescent="0.25">
      <c r="A511">
        <v>641.33699999999999</v>
      </c>
      <c r="B511">
        <v>134547.70000000001</v>
      </c>
      <c r="C511">
        <v>384371.9</v>
      </c>
      <c r="D511">
        <v>3816.5529999999999</v>
      </c>
      <c r="E511">
        <v>8851.4349999999995</v>
      </c>
      <c r="F511">
        <v>2732.1619999999998</v>
      </c>
      <c r="G511">
        <v>1450.431</v>
      </c>
      <c r="H511">
        <v>85.506140000000002</v>
      </c>
      <c r="I511">
        <v>649.00599999999997</v>
      </c>
      <c r="J511">
        <v>492.08609999999999</v>
      </c>
      <c r="K511">
        <v>63.854320000000001</v>
      </c>
      <c r="L511">
        <f t="shared" si="14"/>
        <v>0.13174938290246932</v>
      </c>
      <c r="M511">
        <f t="shared" si="15"/>
        <v>9.9293236576347005E-3</v>
      </c>
    </row>
    <row r="512" spans="1:13" x14ac:dyDescent="0.25">
      <c r="A512">
        <v>642.59699999999998</v>
      </c>
      <c r="B512">
        <v>81582.03</v>
      </c>
      <c r="C512">
        <v>374158.2</v>
      </c>
      <c r="D512">
        <v>5577.4849999999997</v>
      </c>
      <c r="E512">
        <v>16260.86</v>
      </c>
      <c r="F512">
        <v>4646.8</v>
      </c>
      <c r="G512">
        <v>1330.405</v>
      </c>
      <c r="H512">
        <v>103.0472</v>
      </c>
      <c r="I512">
        <v>815.71450000000004</v>
      </c>
      <c r="J512">
        <v>537.97550000000001</v>
      </c>
      <c r="K512">
        <v>26.95214</v>
      </c>
      <c r="L512">
        <f t="shared" si="14"/>
        <v>0.12632753248838902</v>
      </c>
      <c r="M512">
        <f t="shared" si="15"/>
        <v>1.4906756019245335E-2</v>
      </c>
    </row>
    <row r="513" spans="1:13" x14ac:dyDescent="0.25">
      <c r="A513">
        <v>643.85699999999997</v>
      </c>
      <c r="B513">
        <v>135338.5</v>
      </c>
      <c r="C513">
        <v>379763.6</v>
      </c>
      <c r="D513">
        <v>2974.489</v>
      </c>
      <c r="E513">
        <v>15339.58</v>
      </c>
      <c r="F513">
        <v>3366.8130000000001</v>
      </c>
      <c r="G513">
        <v>975.02449999999999</v>
      </c>
      <c r="H513">
        <v>87.187479999999994</v>
      </c>
      <c r="I513">
        <v>489.86040000000003</v>
      </c>
      <c r="J513">
        <v>838.22230000000002</v>
      </c>
      <c r="K513">
        <v>56.755099999999999</v>
      </c>
      <c r="L513">
        <f t="shared" si="14"/>
        <v>0.17798434002830191</v>
      </c>
      <c r="M513">
        <f t="shared" si="15"/>
        <v>7.832475255659048E-3</v>
      </c>
    </row>
    <row r="514" spans="1:13" x14ac:dyDescent="0.25">
      <c r="A514">
        <v>645.11699999999996</v>
      </c>
      <c r="B514">
        <v>113868.9</v>
      </c>
      <c r="C514">
        <v>381133.2</v>
      </c>
      <c r="D514">
        <v>3361.8980000000001</v>
      </c>
      <c r="E514">
        <v>12992.61</v>
      </c>
      <c r="F514">
        <v>3510.578</v>
      </c>
      <c r="G514">
        <v>1074.991</v>
      </c>
      <c r="H514">
        <v>83.335769999999997</v>
      </c>
      <c r="I514">
        <v>764.95389999999998</v>
      </c>
      <c r="J514">
        <v>926.33939999999996</v>
      </c>
      <c r="K514">
        <v>65.920720000000003</v>
      </c>
      <c r="L514">
        <f t="shared" si="14"/>
        <v>0.10894221207317199</v>
      </c>
      <c r="M514">
        <f t="shared" si="15"/>
        <v>8.8207954594351785E-3</v>
      </c>
    </row>
    <row r="515" spans="1:13" x14ac:dyDescent="0.25">
      <c r="A515">
        <v>646.37699999999995</v>
      </c>
      <c r="B515">
        <v>100619.8</v>
      </c>
      <c r="C515">
        <v>375731.8</v>
      </c>
      <c r="D515">
        <v>4813.5039999999999</v>
      </c>
      <c r="E515">
        <v>15698.88</v>
      </c>
      <c r="F515">
        <v>4710.223</v>
      </c>
      <c r="G515">
        <v>1333.242</v>
      </c>
      <c r="H515">
        <v>81.771799999999999</v>
      </c>
      <c r="I515">
        <v>638.94370000000004</v>
      </c>
      <c r="J515">
        <v>910.36099999999999</v>
      </c>
      <c r="K515">
        <v>57.66751</v>
      </c>
      <c r="L515">
        <f t="shared" si="14"/>
        <v>0.1279796639359618</v>
      </c>
      <c r="M515">
        <f t="shared" si="15"/>
        <v>1.2811010406891298E-2</v>
      </c>
    </row>
    <row r="516" spans="1:13" x14ac:dyDescent="0.25">
      <c r="A516">
        <v>647.63699999999994</v>
      </c>
      <c r="B516">
        <v>166987.79999999999</v>
      </c>
      <c r="C516">
        <v>378734.7</v>
      </c>
      <c r="D516">
        <v>3307.4180000000001</v>
      </c>
      <c r="E516">
        <v>15537.71</v>
      </c>
      <c r="F516">
        <v>3839.076</v>
      </c>
      <c r="G516">
        <v>1216.595</v>
      </c>
      <c r="H516">
        <v>83.689120000000003</v>
      </c>
      <c r="I516">
        <v>357.94650000000001</v>
      </c>
      <c r="J516">
        <v>877.22879999999998</v>
      </c>
      <c r="K516">
        <v>44.668660000000003</v>
      </c>
      <c r="L516">
        <f t="shared" ref="L516:L579" si="16">(H516)/(I516)</f>
        <v>0.2338034315183973</v>
      </c>
      <c r="M516">
        <f t="shared" ref="M516:M579" si="17">(D516)/(C516)</f>
        <v>8.7328095365964611E-3</v>
      </c>
    </row>
    <row r="517" spans="1:13" x14ac:dyDescent="0.25">
      <c r="A517">
        <v>648.89700000000005</v>
      </c>
      <c r="B517">
        <v>94528.35</v>
      </c>
      <c r="C517">
        <v>372436.2</v>
      </c>
      <c r="D517">
        <v>4988.3029999999999</v>
      </c>
      <c r="E517">
        <v>17792.96</v>
      </c>
      <c r="F517">
        <v>6088.3630000000003</v>
      </c>
      <c r="G517">
        <v>1642.2550000000001</v>
      </c>
      <c r="H517">
        <v>102.4898</v>
      </c>
      <c r="I517">
        <v>790.87869999999998</v>
      </c>
      <c r="J517">
        <v>982.36099999999999</v>
      </c>
      <c r="K517">
        <v>60.845939999999999</v>
      </c>
      <c r="L517">
        <f t="shared" si="16"/>
        <v>0.1295897841223945</v>
      </c>
      <c r="M517">
        <f t="shared" si="17"/>
        <v>1.339371145984198E-2</v>
      </c>
    </row>
    <row r="518" spans="1:13" x14ac:dyDescent="0.25">
      <c r="A518">
        <v>650.15700000000004</v>
      </c>
      <c r="B518">
        <v>118960.2</v>
      </c>
      <c r="C518">
        <v>375041.9</v>
      </c>
      <c r="D518">
        <v>4519.3440000000001</v>
      </c>
      <c r="E518">
        <v>16423.98</v>
      </c>
      <c r="F518">
        <v>5585.58</v>
      </c>
      <c r="G518">
        <v>1072.8340000000001</v>
      </c>
      <c r="H518">
        <v>83.417019999999994</v>
      </c>
      <c r="I518">
        <v>456.71179999999998</v>
      </c>
      <c r="J518">
        <v>1098.222</v>
      </c>
      <c r="K518">
        <v>43.661740000000002</v>
      </c>
      <c r="L518">
        <f t="shared" si="16"/>
        <v>0.18264695591399213</v>
      </c>
      <c r="M518">
        <f t="shared" si="17"/>
        <v>1.205023758678697E-2</v>
      </c>
    </row>
    <row r="519" spans="1:13" x14ac:dyDescent="0.25">
      <c r="A519">
        <v>651.41700000000003</v>
      </c>
      <c r="B519">
        <v>147744.1</v>
      </c>
      <c r="C519">
        <v>375538.6</v>
      </c>
      <c r="D519">
        <v>3067.451</v>
      </c>
      <c r="E519">
        <v>19079.66</v>
      </c>
      <c r="F519">
        <v>4332.3459999999995</v>
      </c>
      <c r="G519">
        <v>1390.7950000000001</v>
      </c>
      <c r="H519">
        <v>88.810040000000001</v>
      </c>
      <c r="I519">
        <v>383.07080000000002</v>
      </c>
      <c r="J519">
        <v>591.93349999999998</v>
      </c>
      <c r="K519">
        <v>60.867750000000001</v>
      </c>
      <c r="L519">
        <f t="shared" si="16"/>
        <v>0.23183714342100728</v>
      </c>
      <c r="M519">
        <f t="shared" si="17"/>
        <v>8.1681377094125623E-3</v>
      </c>
    </row>
    <row r="520" spans="1:13" x14ac:dyDescent="0.25">
      <c r="A520">
        <v>652.67700000000002</v>
      </c>
      <c r="B520">
        <v>153116.9</v>
      </c>
      <c r="C520">
        <v>383576</v>
      </c>
      <c r="D520">
        <v>2464.9090000000001</v>
      </c>
      <c r="E520">
        <v>11495.11</v>
      </c>
      <c r="F520">
        <v>3573.4119999999998</v>
      </c>
      <c r="G520">
        <v>1184.9690000000001</v>
      </c>
      <c r="H520">
        <v>81.004099999999994</v>
      </c>
      <c r="I520">
        <v>450.12290000000002</v>
      </c>
      <c r="J520">
        <v>776.3442</v>
      </c>
      <c r="K520">
        <v>54.663719999999998</v>
      </c>
      <c r="L520">
        <f t="shared" si="16"/>
        <v>0.17995996204592121</v>
      </c>
      <c r="M520">
        <f t="shared" si="17"/>
        <v>6.4261293720149337E-3</v>
      </c>
    </row>
    <row r="521" spans="1:13" x14ac:dyDescent="0.25">
      <c r="A521">
        <v>653.93700000000001</v>
      </c>
      <c r="B521">
        <v>148468.20000000001</v>
      </c>
      <c r="C521">
        <v>377475.2</v>
      </c>
      <c r="D521">
        <v>3487.1039999999998</v>
      </c>
      <c r="E521">
        <v>15175.72</v>
      </c>
      <c r="F521">
        <v>5172.2879999999996</v>
      </c>
      <c r="G521">
        <v>1707.373</v>
      </c>
      <c r="H521">
        <v>89.714830000000006</v>
      </c>
      <c r="I521">
        <v>401.27870000000001</v>
      </c>
      <c r="J521">
        <v>676.10109999999997</v>
      </c>
      <c r="K521">
        <v>50.074170000000002</v>
      </c>
      <c r="L521">
        <f t="shared" si="16"/>
        <v>0.22357237002611902</v>
      </c>
      <c r="M521">
        <f t="shared" si="17"/>
        <v>9.2379684811081629E-3</v>
      </c>
    </row>
    <row r="522" spans="1:13" x14ac:dyDescent="0.25">
      <c r="A522">
        <v>655.197</v>
      </c>
      <c r="B522">
        <v>137963.6</v>
      </c>
      <c r="C522">
        <v>379282.7</v>
      </c>
      <c r="D522">
        <v>2450.5320000000002</v>
      </c>
      <c r="E522">
        <v>15446.01</v>
      </c>
      <c r="F522">
        <v>4109.8370000000004</v>
      </c>
      <c r="G522">
        <v>1980.979</v>
      </c>
      <c r="H522">
        <v>118.3532</v>
      </c>
      <c r="I522">
        <v>411.84390000000002</v>
      </c>
      <c r="J522">
        <v>685.75670000000002</v>
      </c>
      <c r="K522">
        <v>55.606009999999998</v>
      </c>
      <c r="L522">
        <f t="shared" si="16"/>
        <v>0.28737392978261911</v>
      </c>
      <c r="M522">
        <f t="shared" si="17"/>
        <v>6.4609643413738619E-3</v>
      </c>
    </row>
    <row r="523" spans="1:13" x14ac:dyDescent="0.25">
      <c r="A523">
        <v>656.45699999999999</v>
      </c>
      <c r="B523">
        <v>105824</v>
      </c>
      <c r="C523">
        <v>370853.5</v>
      </c>
      <c r="D523">
        <v>3290.1790000000001</v>
      </c>
      <c r="E523">
        <v>21634.16</v>
      </c>
      <c r="F523">
        <v>6625.5820000000003</v>
      </c>
      <c r="G523">
        <v>2143.7919999999999</v>
      </c>
      <c r="H523">
        <v>98.717870000000005</v>
      </c>
      <c r="I523">
        <v>654.61599999999999</v>
      </c>
      <c r="J523">
        <v>681.43489999999997</v>
      </c>
      <c r="K523">
        <v>61.571420000000003</v>
      </c>
      <c r="L523">
        <f t="shared" si="16"/>
        <v>0.15080271487406358</v>
      </c>
      <c r="M523">
        <f t="shared" si="17"/>
        <v>8.8719103365614733E-3</v>
      </c>
    </row>
    <row r="524" spans="1:13" x14ac:dyDescent="0.25">
      <c r="A524">
        <v>657.71699999999998</v>
      </c>
      <c r="B524">
        <v>113533</v>
      </c>
      <c r="C524">
        <v>368732.8</v>
      </c>
      <c r="D524">
        <v>5531.808</v>
      </c>
      <c r="E524">
        <v>20646.689999999999</v>
      </c>
      <c r="F524">
        <v>7061.5820000000003</v>
      </c>
      <c r="G524">
        <v>1330.4179999999999</v>
      </c>
      <c r="H524">
        <v>103.568</v>
      </c>
      <c r="I524">
        <v>534.14319999999998</v>
      </c>
      <c r="J524">
        <v>1060.4580000000001</v>
      </c>
      <c r="K524">
        <v>65.69238</v>
      </c>
      <c r="L524">
        <f t="shared" si="16"/>
        <v>0.19389556957759643</v>
      </c>
      <c r="M524">
        <f t="shared" si="17"/>
        <v>1.5002212984578536E-2</v>
      </c>
    </row>
    <row r="525" spans="1:13" x14ac:dyDescent="0.25">
      <c r="A525">
        <v>658.97699999999998</v>
      </c>
      <c r="B525">
        <v>102466.3</v>
      </c>
      <c r="C525">
        <v>373702.5</v>
      </c>
      <c r="D525">
        <v>3770.712</v>
      </c>
      <c r="E525">
        <v>18630.71</v>
      </c>
      <c r="F525">
        <v>5617.5720000000001</v>
      </c>
      <c r="G525">
        <v>1799.2439999999999</v>
      </c>
      <c r="H525">
        <v>93.783910000000006</v>
      </c>
      <c r="I525">
        <v>551.59550000000002</v>
      </c>
      <c r="J525">
        <v>528.69200000000001</v>
      </c>
      <c r="K525">
        <v>67.954260000000005</v>
      </c>
      <c r="L525">
        <f t="shared" si="16"/>
        <v>0.17002297879514972</v>
      </c>
      <c r="M525">
        <f t="shared" si="17"/>
        <v>1.0090143897886688E-2</v>
      </c>
    </row>
    <row r="526" spans="1:13" x14ac:dyDescent="0.25">
      <c r="A526">
        <v>660.23699999999997</v>
      </c>
      <c r="B526">
        <v>163919.4</v>
      </c>
      <c r="C526">
        <v>375256.4</v>
      </c>
      <c r="D526">
        <v>3775.569</v>
      </c>
      <c r="E526">
        <v>16737.009999999998</v>
      </c>
      <c r="F526">
        <v>5555.9570000000003</v>
      </c>
      <c r="G526">
        <v>2008.3009999999999</v>
      </c>
      <c r="H526">
        <v>96.679569999999998</v>
      </c>
      <c r="I526">
        <v>270.5521</v>
      </c>
      <c r="J526">
        <v>672.02480000000003</v>
      </c>
      <c r="K526">
        <v>65.76952</v>
      </c>
      <c r="L526">
        <f t="shared" si="16"/>
        <v>0.35734178370820258</v>
      </c>
      <c r="M526">
        <f t="shared" si="17"/>
        <v>1.0061304750565212E-2</v>
      </c>
    </row>
    <row r="527" spans="1:13" x14ac:dyDescent="0.25">
      <c r="A527">
        <v>661.49699999999996</v>
      </c>
      <c r="B527">
        <v>120187.2</v>
      </c>
      <c r="C527">
        <v>373529.4</v>
      </c>
      <c r="D527">
        <v>3308.098</v>
      </c>
      <c r="E527">
        <v>19551.439999999999</v>
      </c>
      <c r="F527">
        <v>6131.5910000000003</v>
      </c>
      <c r="G527">
        <v>1328.835</v>
      </c>
      <c r="H527">
        <v>71.058779999999999</v>
      </c>
      <c r="I527">
        <v>440.52429999999998</v>
      </c>
      <c r="J527">
        <v>553.23620000000005</v>
      </c>
      <c r="K527">
        <v>39.741570000000003</v>
      </c>
      <c r="L527">
        <f t="shared" si="16"/>
        <v>0.16130501768006897</v>
      </c>
      <c r="M527">
        <f t="shared" si="17"/>
        <v>8.8563256332700978E-3</v>
      </c>
    </row>
    <row r="528" spans="1:13" x14ac:dyDescent="0.25">
      <c r="A528">
        <v>662.75699999999995</v>
      </c>
      <c r="B528">
        <v>129333.4</v>
      </c>
      <c r="C528">
        <v>375558.2</v>
      </c>
      <c r="D528">
        <v>3684.0659999999998</v>
      </c>
      <c r="E528">
        <v>16756.400000000001</v>
      </c>
      <c r="F528">
        <v>5992.6890000000003</v>
      </c>
      <c r="G528">
        <v>1168.6510000000001</v>
      </c>
      <c r="H528">
        <v>78.485280000000003</v>
      </c>
      <c r="I528">
        <v>525.24739999999997</v>
      </c>
      <c r="J528">
        <v>532.93399999999997</v>
      </c>
      <c r="K528">
        <v>60.278019999999998</v>
      </c>
      <c r="L528">
        <f t="shared" si="16"/>
        <v>0.14942535650819025</v>
      </c>
      <c r="M528">
        <f t="shared" si="17"/>
        <v>9.8095741219336972E-3</v>
      </c>
    </row>
    <row r="529" spans="1:13" x14ac:dyDescent="0.25">
      <c r="A529">
        <v>664.01700000000005</v>
      </c>
      <c r="B529">
        <v>124087.1</v>
      </c>
      <c r="C529">
        <v>367727.7</v>
      </c>
      <c r="D529">
        <v>4363.5110000000004</v>
      </c>
      <c r="E529">
        <v>24133.21</v>
      </c>
      <c r="F529">
        <v>6786.3969999999999</v>
      </c>
      <c r="G529">
        <v>1093.4449999999999</v>
      </c>
      <c r="H529">
        <v>77.158940000000001</v>
      </c>
      <c r="I529">
        <v>396.16370000000001</v>
      </c>
      <c r="J529">
        <v>429.75599999999997</v>
      </c>
      <c r="K529">
        <v>61.516689999999997</v>
      </c>
      <c r="L529">
        <f t="shared" si="16"/>
        <v>0.1947652952554714</v>
      </c>
      <c r="M529">
        <f t="shared" si="17"/>
        <v>1.1866147151819132E-2</v>
      </c>
    </row>
    <row r="530" spans="1:13" x14ac:dyDescent="0.25">
      <c r="A530">
        <v>665.27700000000004</v>
      </c>
      <c r="B530">
        <v>92263.75</v>
      </c>
      <c r="C530">
        <v>373174.9</v>
      </c>
      <c r="D530">
        <v>3972.4650000000001</v>
      </c>
      <c r="E530">
        <v>18121.93</v>
      </c>
      <c r="F530">
        <v>6395.6869999999999</v>
      </c>
      <c r="G530">
        <v>2009.854</v>
      </c>
      <c r="H530">
        <v>111.9272</v>
      </c>
      <c r="I530">
        <v>770.96619999999996</v>
      </c>
      <c r="J530">
        <v>653.39449999999999</v>
      </c>
      <c r="K530">
        <v>56.020020000000002</v>
      </c>
      <c r="L530">
        <f t="shared" si="16"/>
        <v>0.14517783010461419</v>
      </c>
      <c r="M530">
        <f t="shared" si="17"/>
        <v>1.0645048742560123E-2</v>
      </c>
    </row>
    <row r="531" spans="1:13" x14ac:dyDescent="0.25">
      <c r="A531">
        <v>666.53700000000003</v>
      </c>
      <c r="B531">
        <v>101576.7</v>
      </c>
      <c r="C531">
        <v>372056.1</v>
      </c>
      <c r="D531">
        <v>4150.3850000000002</v>
      </c>
      <c r="E531">
        <v>19522.080000000002</v>
      </c>
      <c r="F531">
        <v>6289.835</v>
      </c>
      <c r="G531">
        <v>1583.5909999999999</v>
      </c>
      <c r="H531">
        <v>88.193820000000002</v>
      </c>
      <c r="I531">
        <v>648.85019999999997</v>
      </c>
      <c r="J531">
        <v>753.07240000000002</v>
      </c>
      <c r="K531">
        <v>52.678019999999997</v>
      </c>
      <c r="L531">
        <f t="shared" si="16"/>
        <v>0.13592323775194953</v>
      </c>
      <c r="M531">
        <f t="shared" si="17"/>
        <v>1.1155266638552628E-2</v>
      </c>
    </row>
    <row r="532" spans="1:13" x14ac:dyDescent="0.25">
      <c r="A532">
        <v>667.79700000000003</v>
      </c>
      <c r="B532">
        <v>102164.3</v>
      </c>
      <c r="C532">
        <v>371827.20000000001</v>
      </c>
      <c r="D532">
        <v>4344.7960000000003</v>
      </c>
      <c r="E532">
        <v>18892.78</v>
      </c>
      <c r="F532">
        <v>7021.3689999999997</v>
      </c>
      <c r="G532">
        <v>1560.454</v>
      </c>
      <c r="H532">
        <v>89.256290000000007</v>
      </c>
      <c r="I532">
        <v>568.67529999999999</v>
      </c>
      <c r="J532">
        <v>608.09040000000005</v>
      </c>
      <c r="K532">
        <v>33.003929999999997</v>
      </c>
      <c r="L532">
        <f t="shared" si="16"/>
        <v>0.15695475080419355</v>
      </c>
      <c r="M532">
        <f t="shared" si="17"/>
        <v>1.1684987004716169E-2</v>
      </c>
    </row>
    <row r="533" spans="1:13" x14ac:dyDescent="0.25">
      <c r="A533">
        <v>669.05700000000002</v>
      </c>
      <c r="B533">
        <v>127937.60000000001</v>
      </c>
      <c r="C533">
        <v>370598.5</v>
      </c>
      <c r="D533">
        <v>3164.6480000000001</v>
      </c>
      <c r="E533">
        <v>22864.13</v>
      </c>
      <c r="F533">
        <v>5797.5749999999998</v>
      </c>
      <c r="G533">
        <v>2101.0740000000001</v>
      </c>
      <c r="H533">
        <v>120.17400000000001</v>
      </c>
      <c r="I533">
        <v>455.24130000000002</v>
      </c>
      <c r="J533">
        <v>468.08069999999998</v>
      </c>
      <c r="K533">
        <v>43.199959999999997</v>
      </c>
      <c r="L533">
        <f t="shared" si="16"/>
        <v>0.26397868558937865</v>
      </c>
      <c r="M533">
        <f t="shared" si="17"/>
        <v>8.5392898244326405E-3</v>
      </c>
    </row>
    <row r="534" spans="1:13" x14ac:dyDescent="0.25">
      <c r="A534">
        <v>670.31700000000001</v>
      </c>
      <c r="B534">
        <v>128627.1</v>
      </c>
      <c r="C534">
        <v>373114.3</v>
      </c>
      <c r="D534">
        <v>3170.0050000000001</v>
      </c>
      <c r="E534">
        <v>20832.18</v>
      </c>
      <c r="F534">
        <v>4908.0039999999999</v>
      </c>
      <c r="G534">
        <v>2027.664</v>
      </c>
      <c r="H534">
        <v>78.832539999999995</v>
      </c>
      <c r="I534">
        <v>387.37240000000003</v>
      </c>
      <c r="J534">
        <v>516.69179999999994</v>
      </c>
      <c r="K534">
        <v>47.884430000000002</v>
      </c>
      <c r="L534">
        <f t="shared" si="16"/>
        <v>0.20350582540211948</v>
      </c>
      <c r="M534">
        <f t="shared" si="17"/>
        <v>8.4960694350229952E-3</v>
      </c>
    </row>
    <row r="535" spans="1:13" x14ac:dyDescent="0.25">
      <c r="A535">
        <v>671.577</v>
      </c>
      <c r="B535">
        <v>131183.6</v>
      </c>
      <c r="C535">
        <v>379697.4</v>
      </c>
      <c r="D535">
        <v>2545.0729999999999</v>
      </c>
      <c r="E535">
        <v>14803.41</v>
      </c>
      <c r="F535">
        <v>4514.1170000000002</v>
      </c>
      <c r="G535">
        <v>1555.922</v>
      </c>
      <c r="H535">
        <v>98.970150000000004</v>
      </c>
      <c r="I535">
        <v>514.49429999999995</v>
      </c>
      <c r="J535">
        <v>451.85489999999999</v>
      </c>
      <c r="K535">
        <v>29.324259999999999</v>
      </c>
      <c r="L535">
        <f t="shared" si="16"/>
        <v>0.19236393872585181</v>
      </c>
      <c r="M535">
        <f t="shared" si="17"/>
        <v>6.7028981499478264E-3</v>
      </c>
    </row>
    <row r="536" spans="1:13" x14ac:dyDescent="0.25">
      <c r="A536">
        <v>672.83699999999999</v>
      </c>
      <c r="B536">
        <v>106378.3</v>
      </c>
      <c r="C536">
        <v>366576.4</v>
      </c>
      <c r="D536">
        <v>4680.9750000000004</v>
      </c>
      <c r="E536">
        <v>23659.09</v>
      </c>
      <c r="F536">
        <v>7868.067</v>
      </c>
      <c r="G536">
        <v>1510.415</v>
      </c>
      <c r="H536">
        <v>96.297690000000003</v>
      </c>
      <c r="I536">
        <v>597.29110000000003</v>
      </c>
      <c r="J536">
        <v>670.85360000000003</v>
      </c>
      <c r="K536">
        <v>73.364940000000004</v>
      </c>
      <c r="L536">
        <f t="shared" si="16"/>
        <v>0.16122404971378276</v>
      </c>
      <c r="M536">
        <f t="shared" si="17"/>
        <v>1.2769439058269981E-2</v>
      </c>
    </row>
    <row r="537" spans="1:13" x14ac:dyDescent="0.25">
      <c r="A537">
        <v>674.09699999999998</v>
      </c>
      <c r="B537">
        <v>113264.4</v>
      </c>
      <c r="C537">
        <v>369322.6</v>
      </c>
      <c r="D537">
        <v>4217.0219999999999</v>
      </c>
      <c r="E537">
        <v>22104.01</v>
      </c>
      <c r="F537">
        <v>7123.2079999999996</v>
      </c>
      <c r="G537">
        <v>1171.8969999999999</v>
      </c>
      <c r="H537">
        <v>91.282039999999995</v>
      </c>
      <c r="I537">
        <v>529.31569999999999</v>
      </c>
      <c r="J537">
        <v>634.84559999999999</v>
      </c>
      <c r="K537">
        <v>67.688320000000004</v>
      </c>
      <c r="L537">
        <f t="shared" si="16"/>
        <v>0.1724529236521796</v>
      </c>
      <c r="M537">
        <f t="shared" si="17"/>
        <v>1.1418261433229378E-2</v>
      </c>
    </row>
    <row r="538" spans="1:13" x14ac:dyDescent="0.25">
      <c r="A538">
        <v>675.35699999999997</v>
      </c>
      <c r="B538">
        <v>133690</v>
      </c>
      <c r="C538">
        <v>363517.7</v>
      </c>
      <c r="D538">
        <v>4433.1729999999998</v>
      </c>
      <c r="E538">
        <v>25546.92</v>
      </c>
      <c r="F538">
        <v>10078.780000000001</v>
      </c>
      <c r="G538">
        <v>1767.335</v>
      </c>
      <c r="H538">
        <v>89.131900000000002</v>
      </c>
      <c r="I538">
        <v>417.95780000000002</v>
      </c>
      <c r="J538">
        <v>319.77330000000001</v>
      </c>
      <c r="K538">
        <v>31.883780000000002</v>
      </c>
      <c r="L538">
        <f t="shared" si="16"/>
        <v>0.21325574017281171</v>
      </c>
      <c r="M538">
        <f t="shared" si="17"/>
        <v>1.2195205350385964E-2</v>
      </c>
    </row>
    <row r="539" spans="1:13" x14ac:dyDescent="0.25">
      <c r="A539">
        <v>676.61699999999996</v>
      </c>
      <c r="B539">
        <v>132832.1</v>
      </c>
      <c r="C539">
        <v>375533.7</v>
      </c>
      <c r="D539">
        <v>3243.761</v>
      </c>
      <c r="E539">
        <v>16791.36</v>
      </c>
      <c r="F539">
        <v>6453.4040000000005</v>
      </c>
      <c r="G539">
        <v>1644.826</v>
      </c>
      <c r="H539">
        <v>84.540790000000001</v>
      </c>
      <c r="I539">
        <v>454.65499999999997</v>
      </c>
      <c r="J539">
        <v>441.5188</v>
      </c>
      <c r="K539">
        <v>31.648610000000001</v>
      </c>
      <c r="L539">
        <f t="shared" si="16"/>
        <v>0.18594492527300921</v>
      </c>
      <c r="M539">
        <f t="shared" si="17"/>
        <v>8.6377361073054163E-3</v>
      </c>
    </row>
    <row r="540" spans="1:13" x14ac:dyDescent="0.25">
      <c r="A540">
        <v>677.87699999999995</v>
      </c>
      <c r="B540">
        <v>125852.6</v>
      </c>
      <c r="C540">
        <v>373824.1</v>
      </c>
      <c r="D540">
        <v>3401.152</v>
      </c>
      <c r="E540">
        <v>18239.009999999998</v>
      </c>
      <c r="F540">
        <v>6232.75</v>
      </c>
      <c r="G540">
        <v>2129.5430000000001</v>
      </c>
      <c r="H540">
        <v>130.88929999999999</v>
      </c>
      <c r="I540">
        <v>444.07729999999998</v>
      </c>
      <c r="J540">
        <v>463.92630000000003</v>
      </c>
      <c r="K540">
        <v>34.83032</v>
      </c>
      <c r="L540">
        <f t="shared" si="16"/>
        <v>0.29474440598517421</v>
      </c>
      <c r="M540">
        <f t="shared" si="17"/>
        <v>9.0982684101961336E-3</v>
      </c>
    </row>
    <row r="541" spans="1:13" x14ac:dyDescent="0.25">
      <c r="A541">
        <v>679.13699999999994</v>
      </c>
      <c r="B541">
        <v>163767.79999999999</v>
      </c>
      <c r="C541">
        <v>370093.9</v>
      </c>
      <c r="D541">
        <v>3246.076</v>
      </c>
      <c r="E541">
        <v>22290.28</v>
      </c>
      <c r="F541">
        <v>7646.9650000000001</v>
      </c>
      <c r="G541">
        <v>1244.52</v>
      </c>
      <c r="H541">
        <v>66.512699999999995</v>
      </c>
      <c r="I541">
        <v>405.35180000000003</v>
      </c>
      <c r="J541">
        <v>564.64729999999997</v>
      </c>
      <c r="K541">
        <v>78.13288</v>
      </c>
      <c r="L541">
        <f t="shared" si="16"/>
        <v>0.16408635659197762</v>
      </c>
      <c r="M541">
        <f t="shared" si="17"/>
        <v>8.7709524528774997E-3</v>
      </c>
    </row>
    <row r="542" spans="1:13" x14ac:dyDescent="0.25">
      <c r="A542">
        <v>680.39700000000005</v>
      </c>
      <c r="B542">
        <v>141346.70000000001</v>
      </c>
      <c r="C542">
        <v>368730.1</v>
      </c>
      <c r="D542">
        <v>3018.5189999999998</v>
      </c>
      <c r="E542">
        <v>24697.95</v>
      </c>
      <c r="F542">
        <v>7061.52</v>
      </c>
      <c r="G542">
        <v>1277.5239999999999</v>
      </c>
      <c r="H542">
        <v>69.794169999999994</v>
      </c>
      <c r="I542">
        <v>370.9314</v>
      </c>
      <c r="J542">
        <v>551.24869999999999</v>
      </c>
      <c r="K542">
        <v>55.539909999999999</v>
      </c>
      <c r="L542">
        <f t="shared" si="16"/>
        <v>0.18815923914772378</v>
      </c>
      <c r="M542">
        <f t="shared" si="17"/>
        <v>8.1862560176128828E-3</v>
      </c>
    </row>
    <row r="543" spans="1:13" x14ac:dyDescent="0.25">
      <c r="A543">
        <v>681.65700000000004</v>
      </c>
      <c r="B543">
        <v>106260.8</v>
      </c>
      <c r="C543">
        <v>366775</v>
      </c>
      <c r="D543">
        <v>3882.7080000000001</v>
      </c>
      <c r="E543">
        <v>23958.6</v>
      </c>
      <c r="F543">
        <v>8045.0820000000003</v>
      </c>
      <c r="G543">
        <v>2280.569</v>
      </c>
      <c r="H543">
        <v>109.8045</v>
      </c>
      <c r="I543">
        <v>646.3981</v>
      </c>
      <c r="J543">
        <v>444.1585</v>
      </c>
      <c r="K543">
        <v>38.641550000000002</v>
      </c>
      <c r="L543">
        <f t="shared" si="16"/>
        <v>0.16987132233216651</v>
      </c>
      <c r="M543">
        <f t="shared" si="17"/>
        <v>1.0586075932110967E-2</v>
      </c>
    </row>
    <row r="544" spans="1:13" x14ac:dyDescent="0.25">
      <c r="A544">
        <v>682.91700000000003</v>
      </c>
      <c r="B544">
        <v>103658.5</v>
      </c>
      <c r="C544">
        <v>355009.8</v>
      </c>
      <c r="D544">
        <v>4560.549</v>
      </c>
      <c r="E544">
        <v>35384.120000000003</v>
      </c>
      <c r="F544">
        <v>9185.74</v>
      </c>
      <c r="G544">
        <v>2610.9810000000002</v>
      </c>
      <c r="H544">
        <v>94.599739999999997</v>
      </c>
      <c r="I544">
        <v>447.24770000000001</v>
      </c>
      <c r="J544">
        <v>403.00220000000002</v>
      </c>
      <c r="K544">
        <v>54.718499999999999</v>
      </c>
      <c r="L544">
        <f t="shared" si="16"/>
        <v>0.21151531913970714</v>
      </c>
      <c r="M544">
        <f t="shared" si="17"/>
        <v>1.2846262272196429E-2</v>
      </c>
    </row>
    <row r="545" spans="1:13" x14ac:dyDescent="0.25">
      <c r="A545">
        <v>684.17700000000002</v>
      </c>
      <c r="B545">
        <v>121128.7</v>
      </c>
      <c r="C545">
        <v>363575.9</v>
      </c>
      <c r="D545">
        <v>3750.36</v>
      </c>
      <c r="E545">
        <v>27332.400000000001</v>
      </c>
      <c r="F545">
        <v>8818.9680000000008</v>
      </c>
      <c r="G545">
        <v>2313.4380000000001</v>
      </c>
      <c r="H545">
        <v>67.284130000000005</v>
      </c>
      <c r="I545">
        <v>482.32220000000001</v>
      </c>
      <c r="J545">
        <v>502.10539999999997</v>
      </c>
      <c r="K545">
        <v>51.146259999999998</v>
      </c>
      <c r="L545">
        <f t="shared" si="16"/>
        <v>0.13950037962175493</v>
      </c>
      <c r="M545">
        <f t="shared" si="17"/>
        <v>1.0315205160738101E-2</v>
      </c>
    </row>
    <row r="546" spans="1:13" x14ac:dyDescent="0.25">
      <c r="A546">
        <v>685.43700000000001</v>
      </c>
      <c r="B546">
        <v>131553.70000000001</v>
      </c>
      <c r="C546">
        <v>357805.7</v>
      </c>
      <c r="D546">
        <v>4095.2429999999999</v>
      </c>
      <c r="E546">
        <v>33465.69</v>
      </c>
      <c r="F546">
        <v>9198.2739999999994</v>
      </c>
      <c r="G546">
        <v>1771.009</v>
      </c>
      <c r="H546">
        <v>81.263159999999999</v>
      </c>
      <c r="I546">
        <v>450.78980000000001</v>
      </c>
      <c r="J546">
        <v>844.76499999999999</v>
      </c>
      <c r="K546">
        <v>88.254540000000006</v>
      </c>
      <c r="L546">
        <f t="shared" si="16"/>
        <v>0.18026840891253529</v>
      </c>
      <c r="M546">
        <f t="shared" si="17"/>
        <v>1.1445438124658159E-2</v>
      </c>
    </row>
    <row r="547" spans="1:13" x14ac:dyDescent="0.25">
      <c r="A547">
        <v>686.697</v>
      </c>
      <c r="B547">
        <v>158070.79999999999</v>
      </c>
      <c r="C547">
        <v>366506.8</v>
      </c>
      <c r="D547">
        <v>3841.538</v>
      </c>
      <c r="E547">
        <v>25403.360000000001</v>
      </c>
      <c r="F547">
        <v>7334.6109999999999</v>
      </c>
      <c r="G547">
        <v>1850.8320000000001</v>
      </c>
      <c r="H547">
        <v>86.697069999999997</v>
      </c>
      <c r="I547">
        <v>418.49549999999999</v>
      </c>
      <c r="J547">
        <v>592.41</v>
      </c>
      <c r="K547">
        <v>43.205100000000002</v>
      </c>
      <c r="L547">
        <f t="shared" si="16"/>
        <v>0.20716368515312589</v>
      </c>
      <c r="M547">
        <f t="shared" si="17"/>
        <v>1.0481491748584201E-2</v>
      </c>
    </row>
    <row r="548" spans="1:13" x14ac:dyDescent="0.25">
      <c r="A548">
        <v>687.95699999999999</v>
      </c>
      <c r="B548">
        <v>97397.95</v>
      </c>
      <c r="C548">
        <v>359183.8</v>
      </c>
      <c r="D548">
        <v>4530.098</v>
      </c>
      <c r="E548">
        <v>31531.69</v>
      </c>
      <c r="F548">
        <v>8431.8639999999996</v>
      </c>
      <c r="G548">
        <v>2101.3850000000002</v>
      </c>
      <c r="H548">
        <v>107.62269999999999</v>
      </c>
      <c r="I548">
        <v>662.24540000000002</v>
      </c>
      <c r="J548">
        <v>312.15410000000003</v>
      </c>
      <c r="K548">
        <v>84.393420000000006</v>
      </c>
      <c r="L548">
        <f t="shared" si="16"/>
        <v>0.16251181208657695</v>
      </c>
      <c r="M548">
        <f t="shared" si="17"/>
        <v>1.2612200216156742E-2</v>
      </c>
    </row>
    <row r="549" spans="1:13" x14ac:dyDescent="0.25">
      <c r="A549">
        <v>689.21699999999998</v>
      </c>
      <c r="B549">
        <v>132293.9</v>
      </c>
      <c r="C549">
        <v>367396.8</v>
      </c>
      <c r="D549">
        <v>4526.375</v>
      </c>
      <c r="E549">
        <v>21885.11</v>
      </c>
      <c r="F549">
        <v>9045.2099999999991</v>
      </c>
      <c r="G549">
        <v>1496.1179999999999</v>
      </c>
      <c r="H549">
        <v>74.367519999999999</v>
      </c>
      <c r="I549">
        <v>300.57420000000002</v>
      </c>
      <c r="J549">
        <v>587.20540000000005</v>
      </c>
      <c r="K549">
        <v>67.979770000000002</v>
      </c>
      <c r="L549">
        <f t="shared" si="16"/>
        <v>0.24741817494648574</v>
      </c>
      <c r="M549">
        <f t="shared" si="17"/>
        <v>1.2320126359293276E-2</v>
      </c>
    </row>
    <row r="550" spans="1:13" x14ac:dyDescent="0.25">
      <c r="A550">
        <v>690.47699999999998</v>
      </c>
      <c r="B550">
        <v>107923.3</v>
      </c>
      <c r="C550">
        <v>358118.6</v>
      </c>
      <c r="D550">
        <v>5268.8270000000002</v>
      </c>
      <c r="E550">
        <v>29096.52</v>
      </c>
      <c r="F550">
        <v>11319.98</v>
      </c>
      <c r="G550">
        <v>2089.2060000000001</v>
      </c>
      <c r="H550">
        <v>99.964169999999996</v>
      </c>
      <c r="I550">
        <v>534.92870000000005</v>
      </c>
      <c r="J550">
        <v>591.92589999999996</v>
      </c>
      <c r="K550">
        <v>75.937129999999996</v>
      </c>
      <c r="L550">
        <f t="shared" si="16"/>
        <v>0.18687382075405562</v>
      </c>
      <c r="M550">
        <f t="shared" si="17"/>
        <v>1.4712519818853308E-2</v>
      </c>
    </row>
    <row r="551" spans="1:13" x14ac:dyDescent="0.25">
      <c r="A551">
        <v>691.73699999999997</v>
      </c>
      <c r="B551">
        <v>114910.9</v>
      </c>
      <c r="C551">
        <v>372963.5</v>
      </c>
      <c r="D551">
        <v>3660.6179999999999</v>
      </c>
      <c r="E551">
        <v>17990.64</v>
      </c>
      <c r="F551">
        <v>7404.6940000000004</v>
      </c>
      <c r="G551">
        <v>1903.7670000000001</v>
      </c>
      <c r="H551">
        <v>87.316299999999998</v>
      </c>
      <c r="I551">
        <v>472.26760000000002</v>
      </c>
      <c r="J551">
        <v>400.0806</v>
      </c>
      <c r="K551">
        <v>55.307279999999999</v>
      </c>
      <c r="L551">
        <f t="shared" si="16"/>
        <v>0.1848873392966191</v>
      </c>
      <c r="M551">
        <f t="shared" si="17"/>
        <v>9.814949720280939E-3</v>
      </c>
    </row>
    <row r="552" spans="1:13" x14ac:dyDescent="0.25">
      <c r="A552">
        <v>692.99699999999996</v>
      </c>
      <c r="B552">
        <v>128946.8</v>
      </c>
      <c r="C552">
        <v>365615.5</v>
      </c>
      <c r="D552">
        <v>3903.2979999999998</v>
      </c>
      <c r="E552">
        <v>23897.360000000001</v>
      </c>
      <c r="F552">
        <v>10531.35</v>
      </c>
      <c r="G552">
        <v>1239.3240000000001</v>
      </c>
      <c r="H552">
        <v>80.144620000000003</v>
      </c>
      <c r="I552">
        <v>372.99790000000002</v>
      </c>
      <c r="J552">
        <v>474.61320000000001</v>
      </c>
      <c r="K552">
        <v>54.341940000000001</v>
      </c>
      <c r="L552">
        <f t="shared" si="16"/>
        <v>0.21486614267801507</v>
      </c>
      <c r="M552">
        <f t="shared" si="17"/>
        <v>1.0675964230181707E-2</v>
      </c>
    </row>
    <row r="553" spans="1:13" x14ac:dyDescent="0.25">
      <c r="A553">
        <v>694.25699999999995</v>
      </c>
      <c r="B553">
        <v>115364.6</v>
      </c>
      <c r="C553">
        <v>367057.2</v>
      </c>
      <c r="D553">
        <v>3948.1990000000001</v>
      </c>
      <c r="E553">
        <v>22721.040000000001</v>
      </c>
      <c r="F553">
        <v>9635.5810000000001</v>
      </c>
      <c r="G553">
        <v>1512.423</v>
      </c>
      <c r="H553">
        <v>83.307689999999994</v>
      </c>
      <c r="I553">
        <v>429.40649999999999</v>
      </c>
      <c r="J553">
        <v>637.90170000000001</v>
      </c>
      <c r="K553">
        <v>76.193240000000003</v>
      </c>
      <c r="L553">
        <f t="shared" si="16"/>
        <v>0.19400658816296446</v>
      </c>
      <c r="M553">
        <f t="shared" si="17"/>
        <v>1.0756358954408195E-2</v>
      </c>
    </row>
    <row r="554" spans="1:13" x14ac:dyDescent="0.25">
      <c r="A554">
        <v>695.51599999999996</v>
      </c>
      <c r="B554">
        <v>149277</v>
      </c>
      <c r="C554">
        <v>369456.4</v>
      </c>
      <c r="D554">
        <v>2921.5039999999999</v>
      </c>
      <c r="E554">
        <v>22894.26</v>
      </c>
      <c r="F554">
        <v>8107.5439999999999</v>
      </c>
      <c r="G554">
        <v>1584.873</v>
      </c>
      <c r="H554">
        <v>76.215360000000004</v>
      </c>
      <c r="I554">
        <v>376.28989999999999</v>
      </c>
      <c r="J554">
        <v>387.0607</v>
      </c>
      <c r="K554">
        <v>32.970509999999997</v>
      </c>
      <c r="L554">
        <f t="shared" si="16"/>
        <v>0.20254426175137841</v>
      </c>
      <c r="M554">
        <f t="shared" si="17"/>
        <v>7.9075744796950325E-3</v>
      </c>
    </row>
    <row r="555" spans="1:13" x14ac:dyDescent="0.25">
      <c r="A555">
        <v>696.77700000000004</v>
      </c>
      <c r="B555">
        <v>111769.5</v>
      </c>
      <c r="C555">
        <v>362610.3</v>
      </c>
      <c r="D555">
        <v>4327.1930000000002</v>
      </c>
      <c r="E555">
        <v>25181.06</v>
      </c>
      <c r="F555">
        <v>10434.23</v>
      </c>
      <c r="G555">
        <v>3521.0210000000002</v>
      </c>
      <c r="H555">
        <v>109.47799999999999</v>
      </c>
      <c r="I555">
        <v>602.13189999999997</v>
      </c>
      <c r="J555">
        <v>310.60039999999998</v>
      </c>
      <c r="K555">
        <v>44.942689999999999</v>
      </c>
      <c r="L555">
        <f t="shared" si="16"/>
        <v>0.18181730614172742</v>
      </c>
      <c r="M555">
        <f t="shared" si="17"/>
        <v>1.1933453076208812E-2</v>
      </c>
    </row>
    <row r="556" spans="1:13" x14ac:dyDescent="0.25">
      <c r="A556">
        <v>698.03700000000003</v>
      </c>
      <c r="B556">
        <v>110980.1</v>
      </c>
      <c r="C556">
        <v>360237</v>
      </c>
      <c r="D556">
        <v>4477.0829999999996</v>
      </c>
      <c r="E556">
        <v>28166.57</v>
      </c>
      <c r="F556">
        <v>11118.81</v>
      </c>
      <c r="G556">
        <v>2035.8679999999999</v>
      </c>
      <c r="H556">
        <v>84.506240000000005</v>
      </c>
      <c r="I556">
        <v>729.72799999999995</v>
      </c>
      <c r="J556">
        <v>650.95740000000001</v>
      </c>
      <c r="K556">
        <v>63.935890000000001</v>
      </c>
      <c r="L556">
        <f t="shared" si="16"/>
        <v>0.11580512190843713</v>
      </c>
      <c r="M556">
        <f t="shared" si="17"/>
        <v>1.2428159794801755E-2</v>
      </c>
    </row>
    <row r="557" spans="1:13" x14ac:dyDescent="0.25">
      <c r="A557">
        <v>699.29700000000003</v>
      </c>
      <c r="B557">
        <v>109905.1</v>
      </c>
      <c r="C557">
        <v>355632.2</v>
      </c>
      <c r="D557">
        <v>5648.1350000000002</v>
      </c>
      <c r="E557">
        <v>30357.32</v>
      </c>
      <c r="F557">
        <v>12389.11</v>
      </c>
      <c r="G557">
        <v>1955.9749999999999</v>
      </c>
      <c r="H557">
        <v>78.707319999999996</v>
      </c>
      <c r="I557">
        <v>577.56569999999999</v>
      </c>
      <c r="J557">
        <v>648.97969999999998</v>
      </c>
      <c r="K557">
        <v>39.668959999999998</v>
      </c>
      <c r="L557">
        <f t="shared" si="16"/>
        <v>0.13627422819603033</v>
      </c>
      <c r="M557">
        <f t="shared" si="17"/>
        <v>1.5881956133331009E-2</v>
      </c>
    </row>
    <row r="558" spans="1:13" x14ac:dyDescent="0.25">
      <c r="A558">
        <v>700.55700000000002</v>
      </c>
      <c r="B558">
        <v>103339.7</v>
      </c>
      <c r="C558">
        <v>352905</v>
      </c>
      <c r="D558">
        <v>6182.7569999999996</v>
      </c>
      <c r="E558">
        <v>31658.62</v>
      </c>
      <c r="F558">
        <v>11806.88</v>
      </c>
      <c r="G558">
        <v>4008.61</v>
      </c>
      <c r="H558">
        <v>104.4842</v>
      </c>
      <c r="I558">
        <v>544.00210000000004</v>
      </c>
      <c r="J558">
        <v>571.94740000000002</v>
      </c>
      <c r="K558">
        <v>89.037350000000004</v>
      </c>
      <c r="L558">
        <f t="shared" si="16"/>
        <v>0.19206580268715873</v>
      </c>
      <c r="M558">
        <f t="shared" si="17"/>
        <v>1.7519607259744122E-2</v>
      </c>
    </row>
    <row r="559" spans="1:13" x14ac:dyDescent="0.25">
      <c r="A559">
        <v>701.81700000000001</v>
      </c>
      <c r="B559">
        <v>116255.2</v>
      </c>
      <c r="C559">
        <v>365383</v>
      </c>
      <c r="D559">
        <v>4271.826</v>
      </c>
      <c r="E559">
        <v>24054.91</v>
      </c>
      <c r="F559">
        <v>7971.7430000000004</v>
      </c>
      <c r="G559">
        <v>3606.5169999999998</v>
      </c>
      <c r="H559">
        <v>102.86190000000001</v>
      </c>
      <c r="I559">
        <v>772.12710000000004</v>
      </c>
      <c r="J559">
        <v>561.10910000000001</v>
      </c>
      <c r="K559">
        <v>35.191749999999999</v>
      </c>
      <c r="L559">
        <f t="shared" si="16"/>
        <v>0.13321887031293164</v>
      </c>
      <c r="M559">
        <f t="shared" si="17"/>
        <v>1.1691364951297679E-2</v>
      </c>
    </row>
    <row r="560" spans="1:13" x14ac:dyDescent="0.25">
      <c r="A560">
        <v>703.077</v>
      </c>
      <c r="B560">
        <v>175084.5</v>
      </c>
      <c r="C560">
        <v>370141.9</v>
      </c>
      <c r="D560">
        <v>4133.1000000000004</v>
      </c>
      <c r="E560">
        <v>20206.650000000001</v>
      </c>
      <c r="F560">
        <v>7099.13</v>
      </c>
      <c r="G560">
        <v>2645.9459999999999</v>
      </c>
      <c r="H560">
        <v>85.914439999999999</v>
      </c>
      <c r="I560">
        <v>377.76859999999999</v>
      </c>
      <c r="J560">
        <v>435.78050000000002</v>
      </c>
      <c r="K560">
        <v>57.365349999999999</v>
      </c>
      <c r="L560">
        <f t="shared" si="16"/>
        <v>0.2274261015870562</v>
      </c>
      <c r="M560">
        <f t="shared" si="17"/>
        <v>1.1166258129652438E-2</v>
      </c>
    </row>
    <row r="561" spans="1:13" x14ac:dyDescent="0.25">
      <c r="A561">
        <v>704.33699999999999</v>
      </c>
      <c r="B561">
        <v>145589.20000000001</v>
      </c>
      <c r="C561">
        <v>373952.1</v>
      </c>
      <c r="D561">
        <v>2780.5909999999999</v>
      </c>
      <c r="E561">
        <v>19533.27</v>
      </c>
      <c r="F561">
        <v>5297.7749999999996</v>
      </c>
      <c r="G561">
        <v>2680.0349999999999</v>
      </c>
      <c r="H561">
        <v>103.10899999999999</v>
      </c>
      <c r="I561">
        <v>489.16480000000001</v>
      </c>
      <c r="J561">
        <v>572.02610000000004</v>
      </c>
      <c r="K561">
        <v>50.593409999999999</v>
      </c>
      <c r="L561">
        <f t="shared" si="16"/>
        <v>0.21078581287942222</v>
      </c>
      <c r="M561">
        <f t="shared" si="17"/>
        <v>7.4356876188153512E-3</v>
      </c>
    </row>
    <row r="562" spans="1:13" x14ac:dyDescent="0.25">
      <c r="A562">
        <v>705.59699999999998</v>
      </c>
      <c r="B562">
        <v>118759.1</v>
      </c>
      <c r="C562">
        <v>361345.4</v>
      </c>
      <c r="D562">
        <v>3854.7979999999998</v>
      </c>
      <c r="E562">
        <v>29440.3</v>
      </c>
      <c r="F562">
        <v>9053.2690000000002</v>
      </c>
      <c r="G562">
        <v>2443.21</v>
      </c>
      <c r="H562">
        <v>65.863789999999995</v>
      </c>
      <c r="I562">
        <v>509.7595</v>
      </c>
      <c r="J562">
        <v>526.56740000000002</v>
      </c>
      <c r="K562">
        <v>80.946399999999997</v>
      </c>
      <c r="L562">
        <f t="shared" si="16"/>
        <v>0.12920561558931221</v>
      </c>
      <c r="M562">
        <f t="shared" si="17"/>
        <v>1.0667903894722334E-2</v>
      </c>
    </row>
    <row r="563" spans="1:13" x14ac:dyDescent="0.25">
      <c r="A563">
        <v>706.85699999999997</v>
      </c>
      <c r="B563">
        <v>125583.8</v>
      </c>
      <c r="C563">
        <v>365853.8</v>
      </c>
      <c r="D563">
        <v>3184.6469999999999</v>
      </c>
      <c r="E563">
        <v>25710.66</v>
      </c>
      <c r="F563">
        <v>7232.884</v>
      </c>
      <c r="G563">
        <v>2415.9050000000002</v>
      </c>
      <c r="H563">
        <v>100.2547</v>
      </c>
      <c r="I563">
        <v>540.22310000000004</v>
      </c>
      <c r="J563">
        <v>552.44119999999998</v>
      </c>
      <c r="K563">
        <v>1142.722</v>
      </c>
      <c r="L563">
        <f t="shared" si="16"/>
        <v>0.1855801797442575</v>
      </c>
      <c r="M563">
        <f t="shared" si="17"/>
        <v>8.704698434183273E-3</v>
      </c>
    </row>
    <row r="564" spans="1:13" x14ac:dyDescent="0.25">
      <c r="A564">
        <v>708.11699999999996</v>
      </c>
      <c r="B564">
        <v>101392.5</v>
      </c>
      <c r="C564">
        <v>351227.6</v>
      </c>
      <c r="D564">
        <v>5449.9669999999996</v>
      </c>
      <c r="E564">
        <v>36738.28</v>
      </c>
      <c r="F564">
        <v>11575.33</v>
      </c>
      <c r="G564">
        <v>1998.607</v>
      </c>
      <c r="H564">
        <v>81.165750000000003</v>
      </c>
      <c r="I564">
        <v>800.56200000000001</v>
      </c>
      <c r="J564">
        <v>370.18340000000001</v>
      </c>
      <c r="K564">
        <v>68.232870000000005</v>
      </c>
      <c r="L564">
        <f t="shared" si="16"/>
        <v>0.10138596386038808</v>
      </c>
      <c r="M564">
        <f t="shared" si="17"/>
        <v>1.551690983282635E-2</v>
      </c>
    </row>
    <row r="565" spans="1:13" x14ac:dyDescent="0.25">
      <c r="A565">
        <v>709.37699999999995</v>
      </c>
      <c r="B565">
        <v>149159.20000000001</v>
      </c>
      <c r="C565">
        <v>364647.2</v>
      </c>
      <c r="D565">
        <v>4030.8519999999999</v>
      </c>
      <c r="E565">
        <v>28218.55</v>
      </c>
      <c r="F565">
        <v>6775.4269999999997</v>
      </c>
      <c r="G565">
        <v>1235.0940000000001</v>
      </c>
      <c r="H565">
        <v>66.673590000000004</v>
      </c>
      <c r="I565">
        <v>509.57600000000002</v>
      </c>
      <c r="J565">
        <v>531.14139999999998</v>
      </c>
      <c r="K565">
        <v>55.946550000000002</v>
      </c>
      <c r="L565">
        <f t="shared" si="16"/>
        <v>0.13084130728291757</v>
      </c>
      <c r="M565">
        <f t="shared" si="17"/>
        <v>1.1054114771757467E-2</v>
      </c>
    </row>
    <row r="566" spans="1:13" x14ac:dyDescent="0.25">
      <c r="A566">
        <v>710.63699999999994</v>
      </c>
      <c r="B566">
        <v>142878.79999999999</v>
      </c>
      <c r="C566">
        <v>370193.9</v>
      </c>
      <c r="D566">
        <v>2933.8249999999998</v>
      </c>
      <c r="E566">
        <v>25778.12</v>
      </c>
      <c r="F566">
        <v>3898.8180000000002</v>
      </c>
      <c r="G566">
        <v>1603.3</v>
      </c>
      <c r="H566">
        <v>88.392700000000005</v>
      </c>
      <c r="I566">
        <v>611.06079999999997</v>
      </c>
      <c r="J566">
        <v>419.95429999999999</v>
      </c>
      <c r="K566">
        <v>66.176320000000004</v>
      </c>
      <c r="L566">
        <f t="shared" si="16"/>
        <v>0.1446545090112146</v>
      </c>
      <c r="M566">
        <f t="shared" si="17"/>
        <v>7.9251035740999509E-3</v>
      </c>
    </row>
    <row r="567" spans="1:13" x14ac:dyDescent="0.25">
      <c r="A567">
        <v>711.89700000000005</v>
      </c>
      <c r="B567">
        <v>112441.60000000001</v>
      </c>
      <c r="C567">
        <v>370924.4</v>
      </c>
      <c r="D567">
        <v>3986.2570000000001</v>
      </c>
      <c r="E567">
        <v>22304.89</v>
      </c>
      <c r="F567">
        <v>5092.3969999999999</v>
      </c>
      <c r="G567">
        <v>1433.9079999999999</v>
      </c>
      <c r="H567">
        <v>81.545330000000007</v>
      </c>
      <c r="I567">
        <v>661.92349999999999</v>
      </c>
      <c r="J567">
        <v>498.31470000000002</v>
      </c>
      <c r="K567">
        <v>57.969279999999998</v>
      </c>
      <c r="L567">
        <f t="shared" si="16"/>
        <v>0.12319449301920843</v>
      </c>
      <c r="M567">
        <f t="shared" si="17"/>
        <v>1.0746817949965006E-2</v>
      </c>
    </row>
    <row r="568" spans="1:13" x14ac:dyDescent="0.25">
      <c r="A568">
        <v>713.15700000000004</v>
      </c>
      <c r="B568">
        <v>127433.5</v>
      </c>
      <c r="C568">
        <v>373042.9</v>
      </c>
      <c r="D568">
        <v>3705.703</v>
      </c>
      <c r="E568">
        <v>20807.73</v>
      </c>
      <c r="F568">
        <v>4170.0929999999998</v>
      </c>
      <c r="G568">
        <v>1818.4449999999999</v>
      </c>
      <c r="H568">
        <v>96.021019999999993</v>
      </c>
      <c r="I568">
        <v>642.74390000000005</v>
      </c>
      <c r="J568">
        <v>716.98199999999997</v>
      </c>
      <c r="K568">
        <v>59.217199999999998</v>
      </c>
      <c r="L568">
        <f t="shared" si="16"/>
        <v>0.14939234740306362</v>
      </c>
      <c r="M568">
        <f t="shared" si="17"/>
        <v>9.933718079073478E-3</v>
      </c>
    </row>
    <row r="569" spans="1:13" x14ac:dyDescent="0.25">
      <c r="A569">
        <v>714.41700000000003</v>
      </c>
      <c r="B569">
        <v>134127.79999999999</v>
      </c>
      <c r="C569">
        <v>383058.7</v>
      </c>
      <c r="D569">
        <v>2623.5349999999999</v>
      </c>
      <c r="E569">
        <v>12471.35</v>
      </c>
      <c r="F569">
        <v>2460.819</v>
      </c>
      <c r="G569">
        <v>1739.9169999999999</v>
      </c>
      <c r="H569">
        <v>102.5301</v>
      </c>
      <c r="I569">
        <v>740.29769999999996</v>
      </c>
      <c r="J569">
        <v>778.38850000000002</v>
      </c>
      <c r="K569">
        <v>39.567019999999999</v>
      </c>
      <c r="L569">
        <f t="shared" si="16"/>
        <v>0.13849847162837331</v>
      </c>
      <c r="M569">
        <f t="shared" si="17"/>
        <v>6.8489111459940728E-3</v>
      </c>
    </row>
    <row r="570" spans="1:13" x14ac:dyDescent="0.25">
      <c r="A570">
        <v>715.67600000000004</v>
      </c>
      <c r="B570">
        <v>140892.6</v>
      </c>
      <c r="C570">
        <v>372478.7</v>
      </c>
      <c r="D570">
        <v>4646.8190000000004</v>
      </c>
      <c r="E570">
        <v>19414.16</v>
      </c>
      <c r="F570">
        <v>4938.2349999999997</v>
      </c>
      <c r="G570">
        <v>1635.9110000000001</v>
      </c>
      <c r="H570">
        <v>83.438980000000001</v>
      </c>
      <c r="I570">
        <v>483.63589999999999</v>
      </c>
      <c r="J570">
        <v>662.21979999999996</v>
      </c>
      <c r="K570">
        <v>67.523489999999995</v>
      </c>
      <c r="L570">
        <f t="shared" si="16"/>
        <v>0.17252437215682292</v>
      </c>
      <c r="M570">
        <f t="shared" si="17"/>
        <v>1.2475395237365251E-2</v>
      </c>
    </row>
    <row r="571" spans="1:13" x14ac:dyDescent="0.25">
      <c r="A571">
        <v>716.93600000000004</v>
      </c>
      <c r="B571">
        <v>132681.1</v>
      </c>
      <c r="C571">
        <v>375875.8</v>
      </c>
      <c r="D571">
        <v>5365.0259999999998</v>
      </c>
      <c r="E571">
        <v>14696.31</v>
      </c>
      <c r="F571">
        <v>4791.3149999999996</v>
      </c>
      <c r="G571">
        <v>1231.377</v>
      </c>
      <c r="H571">
        <v>88.357110000000006</v>
      </c>
      <c r="I571">
        <v>618.33600000000001</v>
      </c>
      <c r="J571">
        <v>772.25310000000002</v>
      </c>
      <c r="K571">
        <v>39.248989999999999</v>
      </c>
      <c r="L571">
        <f t="shared" si="16"/>
        <v>0.14289497942866014</v>
      </c>
      <c r="M571">
        <f t="shared" si="17"/>
        <v>1.4273400947866289E-2</v>
      </c>
    </row>
    <row r="572" spans="1:13" x14ac:dyDescent="0.25">
      <c r="A572">
        <v>718.19600000000003</v>
      </c>
      <c r="B572">
        <v>141347</v>
      </c>
      <c r="C572">
        <v>380122.7</v>
      </c>
      <c r="D572">
        <v>4797.6180000000004</v>
      </c>
      <c r="E572">
        <v>11221.51</v>
      </c>
      <c r="F572">
        <v>4329.8239999999996</v>
      </c>
      <c r="G572">
        <v>1085.347</v>
      </c>
      <c r="H572">
        <v>59.878169999999997</v>
      </c>
      <c r="I572">
        <v>666.50130000000001</v>
      </c>
      <c r="J572">
        <v>495.536</v>
      </c>
      <c r="K572">
        <v>35.830640000000002</v>
      </c>
      <c r="L572">
        <f t="shared" si="16"/>
        <v>8.9839539697822032E-2</v>
      </c>
      <c r="M572">
        <f t="shared" si="17"/>
        <v>1.2621235195898589E-2</v>
      </c>
    </row>
    <row r="573" spans="1:13" x14ac:dyDescent="0.25">
      <c r="A573">
        <v>719.45600000000002</v>
      </c>
      <c r="B573">
        <v>108225.9</v>
      </c>
      <c r="C573">
        <v>382831.1</v>
      </c>
      <c r="D573">
        <v>4463.683</v>
      </c>
      <c r="E573">
        <v>9052.6849999999995</v>
      </c>
      <c r="F573">
        <v>3675.9270000000001</v>
      </c>
      <c r="G573">
        <v>1178.1089999999999</v>
      </c>
      <c r="H573">
        <v>82.266760000000005</v>
      </c>
      <c r="I573">
        <v>756.38829999999996</v>
      </c>
      <c r="J573">
        <v>417.42680000000001</v>
      </c>
      <c r="K573">
        <v>41.492919999999998</v>
      </c>
      <c r="L573">
        <f t="shared" si="16"/>
        <v>0.10876260248869531</v>
      </c>
      <c r="M573">
        <f t="shared" si="17"/>
        <v>1.1659666625830557E-2</v>
      </c>
    </row>
    <row r="574" spans="1:13" x14ac:dyDescent="0.25">
      <c r="A574">
        <v>720.71600000000001</v>
      </c>
      <c r="B574">
        <v>153454.5</v>
      </c>
      <c r="C574">
        <v>385949.3</v>
      </c>
      <c r="D574">
        <v>3306.9740000000002</v>
      </c>
      <c r="E574">
        <v>7707.5309999999999</v>
      </c>
      <c r="F574">
        <v>3193.4969999999998</v>
      </c>
      <c r="G574">
        <v>1237.5329999999999</v>
      </c>
      <c r="H574">
        <v>93.285709999999995</v>
      </c>
      <c r="I574">
        <v>595.09090000000003</v>
      </c>
      <c r="J574">
        <v>713.56590000000006</v>
      </c>
      <c r="K574">
        <v>40.189970000000002</v>
      </c>
      <c r="L574">
        <f t="shared" si="16"/>
        <v>0.15675875735958991</v>
      </c>
      <c r="M574">
        <f t="shared" si="17"/>
        <v>8.5684155924107136E-3</v>
      </c>
    </row>
    <row r="575" spans="1:13" x14ac:dyDescent="0.25">
      <c r="A575">
        <v>721.976</v>
      </c>
      <c r="B575">
        <v>128509.9</v>
      </c>
      <c r="C575">
        <v>372748.1</v>
      </c>
      <c r="D575">
        <v>4402.3649999999998</v>
      </c>
      <c r="E575">
        <v>20544.18</v>
      </c>
      <c r="F575">
        <v>3852.6460000000002</v>
      </c>
      <c r="G575">
        <v>1395.9860000000001</v>
      </c>
      <c r="H575">
        <v>97.081159999999997</v>
      </c>
      <c r="I575">
        <v>465.10989999999998</v>
      </c>
      <c r="J575">
        <v>454.49869999999999</v>
      </c>
      <c r="K575">
        <v>40.186920000000001</v>
      </c>
      <c r="L575">
        <f t="shared" si="16"/>
        <v>0.20872735669569709</v>
      </c>
      <c r="M575">
        <f t="shared" si="17"/>
        <v>1.1810563219504003E-2</v>
      </c>
    </row>
    <row r="576" spans="1:13" x14ac:dyDescent="0.25">
      <c r="A576">
        <v>723.23599999999999</v>
      </c>
      <c r="B576">
        <v>152696.5</v>
      </c>
      <c r="C576">
        <v>372935.4</v>
      </c>
      <c r="D576">
        <v>4186.6859999999997</v>
      </c>
      <c r="E576">
        <v>18949.509999999998</v>
      </c>
      <c r="F576">
        <v>5496.607</v>
      </c>
      <c r="G576">
        <v>1625.1590000000001</v>
      </c>
      <c r="H576">
        <v>93.13109</v>
      </c>
      <c r="I576">
        <v>518.44060000000002</v>
      </c>
      <c r="J576">
        <v>854.9511</v>
      </c>
      <c r="K576">
        <v>74.056399999999996</v>
      </c>
      <c r="L576">
        <f t="shared" si="16"/>
        <v>0.17963695358735407</v>
      </c>
      <c r="M576">
        <f t="shared" si="17"/>
        <v>1.122630353675194E-2</v>
      </c>
    </row>
    <row r="577" spans="1:13" x14ac:dyDescent="0.25">
      <c r="A577">
        <v>724.49599999999998</v>
      </c>
      <c r="B577">
        <v>119750.8</v>
      </c>
      <c r="C577">
        <v>378702.1</v>
      </c>
      <c r="D577">
        <v>4320.152</v>
      </c>
      <c r="E577">
        <v>13085.15</v>
      </c>
      <c r="F577">
        <v>4215.1319999999996</v>
      </c>
      <c r="G577">
        <v>1608.97</v>
      </c>
      <c r="H577">
        <v>143.80889999999999</v>
      </c>
      <c r="I577">
        <v>526.53869999999995</v>
      </c>
      <c r="J577">
        <v>775.15970000000004</v>
      </c>
      <c r="K577">
        <v>69.013159999999999</v>
      </c>
      <c r="L577">
        <f t="shared" si="16"/>
        <v>0.273121234963356</v>
      </c>
      <c r="M577">
        <f t="shared" si="17"/>
        <v>1.1407784641278727E-2</v>
      </c>
    </row>
    <row r="578" spans="1:13" x14ac:dyDescent="0.25">
      <c r="A578">
        <v>725.75599999999997</v>
      </c>
      <c r="B578">
        <v>155779.6</v>
      </c>
      <c r="C578">
        <v>379649.8</v>
      </c>
      <c r="D578">
        <v>2574.8069999999998</v>
      </c>
      <c r="E578">
        <v>15486.95</v>
      </c>
      <c r="F578">
        <v>4137.1679999999997</v>
      </c>
      <c r="G578">
        <v>948.58370000000002</v>
      </c>
      <c r="H578">
        <v>75.042850000000001</v>
      </c>
      <c r="I578">
        <v>558.17319999999995</v>
      </c>
      <c r="J578">
        <v>732.07429999999999</v>
      </c>
      <c r="K578">
        <v>38.944740000000003</v>
      </c>
      <c r="L578">
        <f t="shared" si="16"/>
        <v>0.13444366372301644</v>
      </c>
      <c r="M578">
        <f t="shared" si="17"/>
        <v>6.7820580966985889E-3</v>
      </c>
    </row>
    <row r="579" spans="1:13" x14ac:dyDescent="0.25">
      <c r="A579">
        <v>727.01599999999996</v>
      </c>
      <c r="B579">
        <v>128863.1</v>
      </c>
      <c r="C579">
        <v>375475.3</v>
      </c>
      <c r="D579">
        <v>4463.1610000000001</v>
      </c>
      <c r="E579">
        <v>15648.51</v>
      </c>
      <c r="F579">
        <v>5795.3860000000004</v>
      </c>
      <c r="G579">
        <v>1203.771</v>
      </c>
      <c r="H579">
        <v>88.780649999999994</v>
      </c>
      <c r="I579">
        <v>673.73860000000002</v>
      </c>
      <c r="J579">
        <v>440.63830000000002</v>
      </c>
      <c r="K579">
        <v>62.039070000000002</v>
      </c>
      <c r="L579">
        <f t="shared" si="16"/>
        <v>0.1317731387217535</v>
      </c>
      <c r="M579">
        <f t="shared" si="17"/>
        <v>1.1886696674854511E-2</v>
      </c>
    </row>
    <row r="580" spans="1:13" x14ac:dyDescent="0.25">
      <c r="A580">
        <v>728.27700000000004</v>
      </c>
      <c r="B580">
        <v>155611.1</v>
      </c>
      <c r="C580">
        <v>377181.8</v>
      </c>
      <c r="D580">
        <v>4535.3339999999998</v>
      </c>
      <c r="E580">
        <v>14033.42</v>
      </c>
      <c r="F580">
        <v>5049.5940000000001</v>
      </c>
      <c r="G580">
        <v>1563.58</v>
      </c>
      <c r="H580">
        <v>93.508150000000001</v>
      </c>
      <c r="I580">
        <v>452.05579999999998</v>
      </c>
      <c r="J580">
        <v>607.67949999999996</v>
      </c>
      <c r="K580">
        <v>47.746259999999999</v>
      </c>
      <c r="L580">
        <f t="shared" ref="L580:L643" si="18">(H580)/(I580)</f>
        <v>0.20685090203466033</v>
      </c>
      <c r="M580">
        <f t="shared" ref="M580:M643" si="19">(D580)/(C580)</f>
        <v>1.2024265221704758E-2</v>
      </c>
    </row>
    <row r="581" spans="1:13" x14ac:dyDescent="0.25">
      <c r="A581">
        <v>729.53700000000003</v>
      </c>
      <c r="B581">
        <v>108864.1</v>
      </c>
      <c r="C581">
        <v>379532.79999999999</v>
      </c>
      <c r="D581">
        <v>4043.1390000000001</v>
      </c>
      <c r="E581">
        <v>12662.01</v>
      </c>
      <c r="F581">
        <v>4559.2809999999999</v>
      </c>
      <c r="G581">
        <v>1390.2860000000001</v>
      </c>
      <c r="H581">
        <v>96.372410000000002</v>
      </c>
      <c r="I581">
        <v>714.55600000000004</v>
      </c>
      <c r="J581">
        <v>739.24699999999996</v>
      </c>
      <c r="K581">
        <v>37.194029999999998</v>
      </c>
      <c r="L581">
        <f t="shared" si="18"/>
        <v>0.1348703390636983</v>
      </c>
      <c r="M581">
        <f t="shared" si="19"/>
        <v>1.0652936979359887E-2</v>
      </c>
    </row>
    <row r="582" spans="1:13" x14ac:dyDescent="0.25">
      <c r="A582">
        <v>730.79700000000003</v>
      </c>
      <c r="B582">
        <v>176265.9</v>
      </c>
      <c r="C582">
        <v>381753.7</v>
      </c>
      <c r="D582">
        <v>3426.2440000000001</v>
      </c>
      <c r="E582">
        <v>11795.94</v>
      </c>
      <c r="F582">
        <v>3955.529</v>
      </c>
      <c r="G582">
        <v>1081.1679999999999</v>
      </c>
      <c r="H582">
        <v>87.794589999999999</v>
      </c>
      <c r="I582">
        <v>352.0224</v>
      </c>
      <c r="J582">
        <v>578.97749999999996</v>
      </c>
      <c r="K582">
        <v>50.715240000000001</v>
      </c>
      <c r="L582">
        <f t="shared" si="18"/>
        <v>0.24940057791776887</v>
      </c>
      <c r="M582">
        <f t="shared" si="19"/>
        <v>8.9750118990333302E-3</v>
      </c>
    </row>
    <row r="583" spans="1:13" x14ac:dyDescent="0.25">
      <c r="A583">
        <v>732.05700000000002</v>
      </c>
      <c r="B583">
        <v>172503.7</v>
      </c>
      <c r="C583">
        <v>380871.9</v>
      </c>
      <c r="D583">
        <v>3297.78</v>
      </c>
      <c r="E583">
        <v>13180.13</v>
      </c>
      <c r="F583">
        <v>3800.3580000000002</v>
      </c>
      <c r="G583">
        <v>1052.039</v>
      </c>
      <c r="H583">
        <v>95.088089999999994</v>
      </c>
      <c r="I583">
        <v>451.6823</v>
      </c>
      <c r="J583">
        <v>1090.643</v>
      </c>
      <c r="K583">
        <v>50.528889999999997</v>
      </c>
      <c r="L583">
        <f t="shared" si="18"/>
        <v>0.21051984990335021</v>
      </c>
      <c r="M583">
        <f t="shared" si="19"/>
        <v>8.658501716718928E-3</v>
      </c>
    </row>
    <row r="584" spans="1:13" x14ac:dyDescent="0.25">
      <c r="A584">
        <v>733.31700000000001</v>
      </c>
      <c r="B584">
        <v>130275.9</v>
      </c>
      <c r="C584">
        <v>376012.4</v>
      </c>
      <c r="D584">
        <v>4474.8959999999997</v>
      </c>
      <c r="E584">
        <v>16099.5</v>
      </c>
      <c r="F584">
        <v>4621.6689999999999</v>
      </c>
      <c r="G584">
        <v>1254.5029999999999</v>
      </c>
      <c r="H584">
        <v>82.647069999999999</v>
      </c>
      <c r="I584">
        <v>636.2527</v>
      </c>
      <c r="J584">
        <v>819.58230000000003</v>
      </c>
      <c r="K584">
        <v>26.194669999999999</v>
      </c>
      <c r="L584">
        <f t="shared" si="18"/>
        <v>0.12989661183363152</v>
      </c>
      <c r="M584">
        <f t="shared" si="19"/>
        <v>1.1900926671567212E-2</v>
      </c>
    </row>
    <row r="585" spans="1:13" x14ac:dyDescent="0.25">
      <c r="A585">
        <v>734.577</v>
      </c>
      <c r="B585">
        <v>157464.70000000001</v>
      </c>
      <c r="C585">
        <v>382720.7</v>
      </c>
      <c r="D585">
        <v>3835.2840000000001</v>
      </c>
      <c r="E585">
        <v>10080.709999999999</v>
      </c>
      <c r="F585">
        <v>4008.5929999999998</v>
      </c>
      <c r="G585">
        <v>954.71370000000002</v>
      </c>
      <c r="H585">
        <v>67.487610000000004</v>
      </c>
      <c r="I585">
        <v>581.77970000000005</v>
      </c>
      <c r="J585">
        <v>918.63850000000002</v>
      </c>
      <c r="K585">
        <v>37.550069999999998</v>
      </c>
      <c r="L585">
        <f t="shared" si="18"/>
        <v>0.11600200213242229</v>
      </c>
      <c r="M585">
        <f t="shared" si="19"/>
        <v>1.002110416290522E-2</v>
      </c>
    </row>
    <row r="586" spans="1:13" x14ac:dyDescent="0.25">
      <c r="A586">
        <v>735.83600000000001</v>
      </c>
      <c r="B586">
        <v>132967.20000000001</v>
      </c>
      <c r="C586">
        <v>374682.9</v>
      </c>
      <c r="D586">
        <v>4399.4880000000003</v>
      </c>
      <c r="E586">
        <v>17054.669999999998</v>
      </c>
      <c r="F586">
        <v>5292.8869999999997</v>
      </c>
      <c r="G586">
        <v>1329.183</v>
      </c>
      <c r="H586">
        <v>79.430019999999999</v>
      </c>
      <c r="I586">
        <v>624.65009999999995</v>
      </c>
      <c r="J586">
        <v>660.08569999999997</v>
      </c>
      <c r="K586">
        <v>85.442149999999998</v>
      </c>
      <c r="L586">
        <f t="shared" si="18"/>
        <v>0.12715922081818287</v>
      </c>
      <c r="M586">
        <f t="shared" si="19"/>
        <v>1.1741896948059279E-2</v>
      </c>
    </row>
    <row r="587" spans="1:13" x14ac:dyDescent="0.25">
      <c r="A587">
        <v>737.096</v>
      </c>
      <c r="B587">
        <v>129754.5</v>
      </c>
      <c r="C587">
        <v>368954</v>
      </c>
      <c r="D587">
        <v>3696.6889999999999</v>
      </c>
      <c r="E587">
        <v>25448.9</v>
      </c>
      <c r="F587">
        <v>4669.7340000000004</v>
      </c>
      <c r="G587">
        <v>1307.269</v>
      </c>
      <c r="H587">
        <v>87.412440000000004</v>
      </c>
      <c r="I587">
        <v>616.16089999999997</v>
      </c>
      <c r="J587">
        <v>650.42370000000005</v>
      </c>
      <c r="K587">
        <v>56.012770000000003</v>
      </c>
      <c r="L587">
        <f t="shared" si="18"/>
        <v>0.14186625603799269</v>
      </c>
      <c r="M587">
        <f t="shared" si="19"/>
        <v>1.001937639922592E-2</v>
      </c>
    </row>
    <row r="588" spans="1:13" x14ac:dyDescent="0.25">
      <c r="A588">
        <v>738.35599999999999</v>
      </c>
      <c r="B588">
        <v>138957.29999999999</v>
      </c>
      <c r="C588">
        <v>376059.8</v>
      </c>
      <c r="D588">
        <v>4268.308</v>
      </c>
      <c r="E588">
        <v>15863.25</v>
      </c>
      <c r="F588">
        <v>5007.0879999999997</v>
      </c>
      <c r="G588">
        <v>1409.2</v>
      </c>
      <c r="H588">
        <v>84.134399999999999</v>
      </c>
      <c r="I588">
        <v>651.80690000000004</v>
      </c>
      <c r="J588">
        <v>753.774</v>
      </c>
      <c r="K588">
        <v>60.497750000000003</v>
      </c>
      <c r="L588">
        <f t="shared" si="18"/>
        <v>0.12907871947964955</v>
      </c>
      <c r="M588">
        <f t="shared" si="19"/>
        <v>1.1350077833365864E-2</v>
      </c>
    </row>
    <row r="589" spans="1:13" x14ac:dyDescent="0.25">
      <c r="A589">
        <v>739.61599999999999</v>
      </c>
      <c r="B589">
        <v>128375.5</v>
      </c>
      <c r="C589">
        <v>376439.6</v>
      </c>
      <c r="D589">
        <v>3926.6350000000002</v>
      </c>
      <c r="E589">
        <v>15075.31</v>
      </c>
      <c r="F589">
        <v>5698.0110000000004</v>
      </c>
      <c r="G589">
        <v>1754.77</v>
      </c>
      <c r="H589">
        <v>94.359949999999998</v>
      </c>
      <c r="I589">
        <v>526.31989999999996</v>
      </c>
      <c r="J589">
        <v>703.29570000000001</v>
      </c>
      <c r="K589">
        <v>42.188960000000002</v>
      </c>
      <c r="L589">
        <f t="shared" si="18"/>
        <v>0.1792825048036375</v>
      </c>
      <c r="M589">
        <f t="shared" si="19"/>
        <v>1.0430982819023292E-2</v>
      </c>
    </row>
    <row r="590" spans="1:13" x14ac:dyDescent="0.25">
      <c r="A590">
        <v>740.87599999999998</v>
      </c>
      <c r="B590">
        <v>122171.4</v>
      </c>
      <c r="C590">
        <v>380578.8</v>
      </c>
      <c r="D590">
        <v>3791.5940000000001</v>
      </c>
      <c r="E590">
        <v>12196.55</v>
      </c>
      <c r="F590">
        <v>4040.9839999999999</v>
      </c>
      <c r="G590">
        <v>1432.1389999999999</v>
      </c>
      <c r="H590">
        <v>84.950990000000004</v>
      </c>
      <c r="I590">
        <v>635.35299999999995</v>
      </c>
      <c r="J590">
        <v>798.8818</v>
      </c>
      <c r="K590">
        <v>53.09169</v>
      </c>
      <c r="L590">
        <f t="shared" si="18"/>
        <v>0.13370675829027329</v>
      </c>
      <c r="M590">
        <f t="shared" si="19"/>
        <v>9.9627041758500474E-3</v>
      </c>
    </row>
    <row r="591" spans="1:13" x14ac:dyDescent="0.25">
      <c r="A591">
        <v>742.13599999999997</v>
      </c>
      <c r="B591">
        <v>147189.20000000001</v>
      </c>
      <c r="C591">
        <v>378580.6</v>
      </c>
      <c r="D591">
        <v>4361.0360000000001</v>
      </c>
      <c r="E591">
        <v>13017.84</v>
      </c>
      <c r="F591">
        <v>5072.5720000000001</v>
      </c>
      <c r="G591">
        <v>1102.529</v>
      </c>
      <c r="H591">
        <v>82.638829999999999</v>
      </c>
      <c r="I591">
        <v>550.37699999999995</v>
      </c>
      <c r="J591">
        <v>1001.074</v>
      </c>
      <c r="K591">
        <v>31.541879999999999</v>
      </c>
      <c r="L591">
        <f t="shared" si="18"/>
        <v>0.15014949752624113</v>
      </c>
      <c r="M591">
        <f t="shared" si="19"/>
        <v>1.1519438661146398E-2</v>
      </c>
    </row>
    <row r="592" spans="1:13" x14ac:dyDescent="0.25">
      <c r="A592">
        <v>743.39599999999996</v>
      </c>
      <c r="B592">
        <v>130915.1</v>
      </c>
      <c r="C592">
        <v>378897.5</v>
      </c>
      <c r="D592">
        <v>3904.7739999999999</v>
      </c>
      <c r="E592">
        <v>13485.57</v>
      </c>
      <c r="F592">
        <v>4961.7190000000001</v>
      </c>
      <c r="G592">
        <v>994.9855</v>
      </c>
      <c r="H592">
        <v>74.765590000000003</v>
      </c>
      <c r="I592">
        <v>539.73710000000005</v>
      </c>
      <c r="J592">
        <v>918.4461</v>
      </c>
      <c r="K592">
        <v>53.938789999999997</v>
      </c>
      <c r="L592">
        <f t="shared" si="18"/>
        <v>0.13852223610346592</v>
      </c>
      <c r="M592">
        <f t="shared" si="19"/>
        <v>1.0305620913307688E-2</v>
      </c>
    </row>
    <row r="593" spans="1:13" x14ac:dyDescent="0.25">
      <c r="A593">
        <v>744.65599999999995</v>
      </c>
      <c r="B593">
        <v>127602</v>
      </c>
      <c r="C593">
        <v>378851.8</v>
      </c>
      <c r="D593">
        <v>4144.0110000000004</v>
      </c>
      <c r="E593">
        <v>13330.11</v>
      </c>
      <c r="F593">
        <v>4582.9279999999999</v>
      </c>
      <c r="G593">
        <v>1311.712</v>
      </c>
      <c r="H593">
        <v>79.788179999999997</v>
      </c>
      <c r="I593">
        <v>665.90030000000002</v>
      </c>
      <c r="J593">
        <v>663.0711</v>
      </c>
      <c r="K593">
        <v>41.14096</v>
      </c>
      <c r="L593">
        <f t="shared" si="18"/>
        <v>0.11982000909145107</v>
      </c>
      <c r="M593">
        <f t="shared" si="19"/>
        <v>1.093834317271292E-2</v>
      </c>
    </row>
    <row r="594" spans="1:13" x14ac:dyDescent="0.25">
      <c r="A594">
        <v>745.91600000000005</v>
      </c>
      <c r="B594">
        <v>141094.79999999999</v>
      </c>
      <c r="C594">
        <v>375303.9</v>
      </c>
      <c r="D594">
        <v>4430.9290000000001</v>
      </c>
      <c r="E594">
        <v>16842.97</v>
      </c>
      <c r="F594">
        <v>4872.9070000000002</v>
      </c>
      <c r="G594">
        <v>1108.386</v>
      </c>
      <c r="H594">
        <v>96.541650000000004</v>
      </c>
      <c r="I594">
        <v>603.85519999999997</v>
      </c>
      <c r="J594">
        <v>1020.816</v>
      </c>
      <c r="K594">
        <v>45.334719999999997</v>
      </c>
      <c r="L594">
        <f t="shared" si="18"/>
        <v>0.1598754966422414</v>
      </c>
      <c r="M594">
        <f t="shared" si="19"/>
        <v>1.1806242887430693E-2</v>
      </c>
    </row>
    <row r="595" spans="1:13" x14ac:dyDescent="0.25">
      <c r="A595">
        <v>747.17600000000004</v>
      </c>
      <c r="B595">
        <v>130561.9</v>
      </c>
      <c r="C595">
        <v>382451.9</v>
      </c>
      <c r="D595">
        <v>3825.0140000000001</v>
      </c>
      <c r="E595">
        <v>10464.24</v>
      </c>
      <c r="F595">
        <v>3312.8270000000002</v>
      </c>
      <c r="G595">
        <v>1675.8510000000001</v>
      </c>
      <c r="H595">
        <v>93.823939999999993</v>
      </c>
      <c r="I595">
        <v>433.89229999999998</v>
      </c>
      <c r="J595">
        <v>751.54300000000001</v>
      </c>
      <c r="K595">
        <v>32.812280000000001</v>
      </c>
      <c r="L595">
        <f t="shared" si="18"/>
        <v>0.21623785441686796</v>
      </c>
      <c r="M595">
        <f t="shared" si="19"/>
        <v>1.0001294280404934E-2</v>
      </c>
    </row>
    <row r="596" spans="1:13" x14ac:dyDescent="0.25">
      <c r="A596">
        <v>748.43600000000004</v>
      </c>
      <c r="B596">
        <v>118440.2</v>
      </c>
      <c r="C596">
        <v>370723.7</v>
      </c>
      <c r="D596">
        <v>4808.1099999999997</v>
      </c>
      <c r="E596">
        <v>21141.95</v>
      </c>
      <c r="F596">
        <v>5204.643</v>
      </c>
      <c r="G596">
        <v>1326.7180000000001</v>
      </c>
      <c r="H596">
        <v>85.123559999999998</v>
      </c>
      <c r="I596">
        <v>814.1662</v>
      </c>
      <c r="J596">
        <v>1080.2049999999999</v>
      </c>
      <c r="K596">
        <v>56.672199999999997</v>
      </c>
      <c r="L596">
        <f t="shared" si="18"/>
        <v>0.10455305071618055</v>
      </c>
      <c r="M596">
        <f t="shared" si="19"/>
        <v>1.2969524203605002E-2</v>
      </c>
    </row>
    <row r="597" spans="1:13" x14ac:dyDescent="0.25">
      <c r="A597">
        <v>749.69600000000003</v>
      </c>
      <c r="B597">
        <v>140707.79999999999</v>
      </c>
      <c r="C597">
        <v>378765.8</v>
      </c>
      <c r="D597">
        <v>4380.424</v>
      </c>
      <c r="E597">
        <v>13473.6</v>
      </c>
      <c r="F597">
        <v>4251.598</v>
      </c>
      <c r="G597">
        <v>1089.498</v>
      </c>
      <c r="H597">
        <v>80.813490000000002</v>
      </c>
      <c r="I597">
        <v>545.66150000000005</v>
      </c>
      <c r="J597">
        <v>869.48220000000003</v>
      </c>
      <c r="K597">
        <v>41.590470000000003</v>
      </c>
      <c r="L597">
        <f t="shared" si="18"/>
        <v>0.14810187268114022</v>
      </c>
      <c r="M597">
        <f t="shared" si="19"/>
        <v>1.1564993460338817E-2</v>
      </c>
    </row>
    <row r="598" spans="1:13" x14ac:dyDescent="0.25">
      <c r="A598">
        <v>750.95600000000002</v>
      </c>
      <c r="B598">
        <v>133253.29999999999</v>
      </c>
      <c r="C598">
        <v>375008.3</v>
      </c>
      <c r="D598">
        <v>4365.5169999999998</v>
      </c>
      <c r="E598">
        <v>17350.88</v>
      </c>
      <c r="F598">
        <v>4476.3540000000003</v>
      </c>
      <c r="G598">
        <v>1542.7349999999999</v>
      </c>
      <c r="H598">
        <v>105.35120000000001</v>
      </c>
      <c r="I598">
        <v>628.02149999999995</v>
      </c>
      <c r="J598">
        <v>675.49959999999999</v>
      </c>
      <c r="K598">
        <v>62.911749999999998</v>
      </c>
      <c r="L598">
        <f t="shared" si="18"/>
        <v>0.16775094483230274</v>
      </c>
      <c r="M598">
        <f t="shared" si="19"/>
        <v>1.1641121009854982E-2</v>
      </c>
    </row>
    <row r="599" spans="1:13" x14ac:dyDescent="0.25">
      <c r="A599">
        <v>752.21600000000001</v>
      </c>
      <c r="B599">
        <v>131218</v>
      </c>
      <c r="C599">
        <v>375772.3</v>
      </c>
      <c r="D599">
        <v>4294.9080000000004</v>
      </c>
      <c r="E599">
        <v>16098.44</v>
      </c>
      <c r="F599">
        <v>5029.59</v>
      </c>
      <c r="G599">
        <v>1518.4970000000001</v>
      </c>
      <c r="H599">
        <v>104.85939999999999</v>
      </c>
      <c r="I599">
        <v>653.57180000000005</v>
      </c>
      <c r="J599">
        <v>798.36800000000005</v>
      </c>
      <c r="K599">
        <v>42.725470000000001</v>
      </c>
      <c r="L599">
        <f t="shared" si="18"/>
        <v>0.16044052084254551</v>
      </c>
      <c r="M599">
        <f t="shared" si="19"/>
        <v>1.1429549224357412E-2</v>
      </c>
    </row>
    <row r="600" spans="1:13" x14ac:dyDescent="0.25">
      <c r="A600">
        <v>753.476</v>
      </c>
      <c r="B600">
        <v>138385.20000000001</v>
      </c>
      <c r="C600">
        <v>379289.7</v>
      </c>
      <c r="D600">
        <v>4164.4709999999995</v>
      </c>
      <c r="E600">
        <v>13177.08</v>
      </c>
      <c r="F600">
        <v>3968.9940000000001</v>
      </c>
      <c r="G600">
        <v>1423.8330000000001</v>
      </c>
      <c r="H600">
        <v>93.834469999999996</v>
      </c>
      <c r="I600">
        <v>534.17920000000004</v>
      </c>
      <c r="J600">
        <v>1052.3789999999999</v>
      </c>
      <c r="K600">
        <v>64.181719999999999</v>
      </c>
      <c r="L600">
        <f t="shared" si="18"/>
        <v>0.17566103285189688</v>
      </c>
      <c r="M600">
        <f t="shared" si="19"/>
        <v>1.0979657501904216E-2</v>
      </c>
    </row>
    <row r="601" spans="1:13" x14ac:dyDescent="0.25">
      <c r="A601">
        <v>754.73599999999999</v>
      </c>
      <c r="B601">
        <v>138503</v>
      </c>
      <c r="C601">
        <v>376577.8</v>
      </c>
      <c r="D601">
        <v>3596.6759999999999</v>
      </c>
      <c r="E601">
        <v>17251.900000000001</v>
      </c>
      <c r="F601">
        <v>4106.5479999999998</v>
      </c>
      <c r="G601">
        <v>1256.433</v>
      </c>
      <c r="H601">
        <v>102.79259999999999</v>
      </c>
      <c r="I601">
        <v>670.33709999999996</v>
      </c>
      <c r="J601">
        <v>682.88229999999999</v>
      </c>
      <c r="K601">
        <v>47.785150000000002</v>
      </c>
      <c r="L601">
        <f t="shared" si="18"/>
        <v>0.15334463809328172</v>
      </c>
      <c r="M601">
        <f t="shared" si="19"/>
        <v>9.5509506933228669E-3</v>
      </c>
    </row>
    <row r="602" spans="1:13" x14ac:dyDescent="0.25">
      <c r="A602">
        <v>755.99599999999998</v>
      </c>
      <c r="B602">
        <v>90117.62</v>
      </c>
      <c r="C602">
        <v>364777</v>
      </c>
      <c r="D602">
        <v>5803.6390000000001</v>
      </c>
      <c r="E602">
        <v>24884.2</v>
      </c>
      <c r="F602">
        <v>6235.74</v>
      </c>
      <c r="G602">
        <v>2131.8049999999998</v>
      </c>
      <c r="H602">
        <v>104.96299999999999</v>
      </c>
      <c r="I602">
        <v>924.02120000000002</v>
      </c>
      <c r="J602">
        <v>949.51409999999998</v>
      </c>
      <c r="K602">
        <v>92.637249999999995</v>
      </c>
      <c r="L602">
        <f t="shared" si="18"/>
        <v>0.11359371408361625</v>
      </c>
      <c r="M602">
        <f t="shared" si="19"/>
        <v>1.5910101239935633E-2</v>
      </c>
    </row>
    <row r="603" spans="1:13" x14ac:dyDescent="0.25">
      <c r="A603">
        <v>757.25599999999997</v>
      </c>
      <c r="B603">
        <v>134868.5</v>
      </c>
      <c r="C603">
        <v>375473.2</v>
      </c>
      <c r="D603">
        <v>4670.2759999999998</v>
      </c>
      <c r="E603">
        <v>15880.5</v>
      </c>
      <c r="F603">
        <v>5163.1809999999996</v>
      </c>
      <c r="G603">
        <v>1256.546</v>
      </c>
      <c r="H603">
        <v>105.1144</v>
      </c>
      <c r="I603">
        <v>575.27570000000003</v>
      </c>
      <c r="J603">
        <v>760.99289999999996</v>
      </c>
      <c r="K603">
        <v>45.972369999999998</v>
      </c>
      <c r="L603">
        <f t="shared" si="18"/>
        <v>0.18272004188600352</v>
      </c>
      <c r="M603">
        <f t="shared" si="19"/>
        <v>1.2438373764092882E-2</v>
      </c>
    </row>
    <row r="604" spans="1:13" x14ac:dyDescent="0.25">
      <c r="A604">
        <v>758.51599999999996</v>
      </c>
      <c r="B604">
        <v>110191.2</v>
      </c>
      <c r="C604">
        <v>364252.2</v>
      </c>
      <c r="D604">
        <v>5071.0780000000004</v>
      </c>
      <c r="E604">
        <v>28166.42</v>
      </c>
      <c r="F604">
        <v>5324.9620000000004</v>
      </c>
      <c r="G604">
        <v>1318.123</v>
      </c>
      <c r="H604">
        <v>66.958129999999997</v>
      </c>
      <c r="I604">
        <v>706.18230000000005</v>
      </c>
      <c r="J604">
        <v>995.15940000000001</v>
      </c>
      <c r="K604">
        <v>72.14161</v>
      </c>
      <c r="L604">
        <f t="shared" si="18"/>
        <v>9.4817060693817998E-2</v>
      </c>
      <c r="M604">
        <f t="shared" si="19"/>
        <v>1.3921887088121912E-2</v>
      </c>
    </row>
    <row r="605" spans="1:13" x14ac:dyDescent="0.25">
      <c r="A605">
        <v>759.77599999999995</v>
      </c>
      <c r="B605">
        <v>150591.29999999999</v>
      </c>
      <c r="C605">
        <v>375978.2</v>
      </c>
      <c r="D605">
        <v>4055.194</v>
      </c>
      <c r="E605">
        <v>16731.38</v>
      </c>
      <c r="F605">
        <v>4709.2110000000002</v>
      </c>
      <c r="G605">
        <v>1255.192</v>
      </c>
      <c r="H605">
        <v>88.507909999999995</v>
      </c>
      <c r="I605">
        <v>618.02359999999999</v>
      </c>
      <c r="J605">
        <v>530.5231</v>
      </c>
      <c r="K605">
        <v>50.50947</v>
      </c>
      <c r="L605">
        <f t="shared" si="18"/>
        <v>0.14321121394069741</v>
      </c>
      <c r="M605">
        <f t="shared" si="19"/>
        <v>1.0785715767563119E-2</v>
      </c>
    </row>
    <row r="606" spans="1:13" x14ac:dyDescent="0.25">
      <c r="A606">
        <v>761.03599999999994</v>
      </c>
      <c r="B606">
        <v>145488.79999999999</v>
      </c>
      <c r="C606">
        <v>373460.5</v>
      </c>
      <c r="D606">
        <v>4087.3560000000002</v>
      </c>
      <c r="E606">
        <v>19585.169999999998</v>
      </c>
      <c r="F606">
        <v>4778.0720000000001</v>
      </c>
      <c r="G606">
        <v>1201.521</v>
      </c>
      <c r="H606">
        <v>96.472409999999996</v>
      </c>
      <c r="I606">
        <v>470.15019999999998</v>
      </c>
      <c r="J606">
        <v>787.11739999999998</v>
      </c>
      <c r="K606">
        <v>56.020499999999998</v>
      </c>
      <c r="L606">
        <f t="shared" si="18"/>
        <v>0.20519487176651208</v>
      </c>
      <c r="M606">
        <f t="shared" si="19"/>
        <v>1.0944547013673468E-2</v>
      </c>
    </row>
    <row r="607" spans="1:13" x14ac:dyDescent="0.25">
      <c r="A607">
        <v>762.29600000000005</v>
      </c>
      <c r="B607">
        <v>125416.2</v>
      </c>
      <c r="C607">
        <v>366194.5</v>
      </c>
      <c r="D607">
        <v>3907.06</v>
      </c>
      <c r="E607">
        <v>27377.67</v>
      </c>
      <c r="F607">
        <v>5826.5789999999997</v>
      </c>
      <c r="G607">
        <v>1248.0319999999999</v>
      </c>
      <c r="H607">
        <v>87.726910000000004</v>
      </c>
      <c r="I607">
        <v>487.76150000000001</v>
      </c>
      <c r="J607">
        <v>830.73170000000005</v>
      </c>
      <c r="K607">
        <v>59.070399999999999</v>
      </c>
      <c r="L607">
        <f t="shared" si="18"/>
        <v>0.17985615920895767</v>
      </c>
      <c r="M607">
        <f t="shared" si="19"/>
        <v>1.0669357404330213E-2</v>
      </c>
    </row>
    <row r="608" spans="1:13" x14ac:dyDescent="0.25">
      <c r="A608">
        <v>763.55600000000004</v>
      </c>
      <c r="B608">
        <v>117616.9</v>
      </c>
      <c r="C608">
        <v>376238.6</v>
      </c>
      <c r="D608">
        <v>2943.11</v>
      </c>
      <c r="E608">
        <v>17857.64</v>
      </c>
      <c r="F608">
        <v>4723.1459999999997</v>
      </c>
      <c r="G608">
        <v>1592.8879999999999</v>
      </c>
      <c r="H608">
        <v>123.2351</v>
      </c>
      <c r="I608">
        <v>665.70770000000005</v>
      </c>
      <c r="J608">
        <v>927.90689999999995</v>
      </c>
      <c r="K608">
        <v>59.619030000000002</v>
      </c>
      <c r="L608">
        <f t="shared" si="18"/>
        <v>0.18511893433108856</v>
      </c>
      <c r="M608">
        <f t="shared" si="19"/>
        <v>7.8224562817318585E-3</v>
      </c>
    </row>
    <row r="609" spans="1:13" x14ac:dyDescent="0.25">
      <c r="A609">
        <v>764.81600000000003</v>
      </c>
      <c r="B609">
        <v>128207.6</v>
      </c>
      <c r="C609">
        <v>373414.2</v>
      </c>
      <c r="D609">
        <v>5175.5039999999999</v>
      </c>
      <c r="E609">
        <v>17681.23</v>
      </c>
      <c r="F609">
        <v>4704.9679999999998</v>
      </c>
      <c r="G609">
        <v>1384.18</v>
      </c>
      <c r="H609">
        <v>109.9669</v>
      </c>
      <c r="I609">
        <v>637.06029999999998</v>
      </c>
      <c r="J609">
        <v>699.76520000000005</v>
      </c>
      <c r="K609">
        <v>128.5273</v>
      </c>
      <c r="L609">
        <f t="shared" si="18"/>
        <v>0.17261615580189191</v>
      </c>
      <c r="M609">
        <f t="shared" si="19"/>
        <v>1.3859954977609314E-2</v>
      </c>
    </row>
    <row r="610" spans="1:13" x14ac:dyDescent="0.25">
      <c r="A610">
        <v>766.07600000000002</v>
      </c>
      <c r="B610">
        <v>132967.5</v>
      </c>
      <c r="C610">
        <v>369323.8</v>
      </c>
      <c r="D610">
        <v>4558.5879999999997</v>
      </c>
      <c r="E610">
        <v>23038.41</v>
      </c>
      <c r="F610">
        <v>5109.9949999999999</v>
      </c>
      <c r="G610">
        <v>1618.836</v>
      </c>
      <c r="H610">
        <v>90.818929999999995</v>
      </c>
      <c r="I610">
        <v>614.54859999999996</v>
      </c>
      <c r="J610">
        <v>728.91639999999995</v>
      </c>
      <c r="K610">
        <v>57.667259999999999</v>
      </c>
      <c r="L610">
        <f t="shared" si="18"/>
        <v>0.14778152614780996</v>
      </c>
      <c r="M610">
        <f t="shared" si="19"/>
        <v>1.2343065895022199E-2</v>
      </c>
    </row>
    <row r="611" spans="1:13" x14ac:dyDescent="0.25">
      <c r="A611">
        <v>767.33600000000001</v>
      </c>
      <c r="B611">
        <v>150860.9</v>
      </c>
      <c r="C611">
        <v>375544.5</v>
      </c>
      <c r="D611">
        <v>3951.002</v>
      </c>
      <c r="E611">
        <v>17111.509999999998</v>
      </c>
      <c r="F611">
        <v>4562.2879999999996</v>
      </c>
      <c r="G611">
        <v>1894.3119999999999</v>
      </c>
      <c r="H611">
        <v>88.060910000000007</v>
      </c>
      <c r="I611">
        <v>515.93870000000004</v>
      </c>
      <c r="J611">
        <v>777.43460000000005</v>
      </c>
      <c r="K611">
        <v>39.786380000000001</v>
      </c>
      <c r="L611">
        <f t="shared" si="18"/>
        <v>0.17068095492739738</v>
      </c>
      <c r="M611">
        <f t="shared" si="19"/>
        <v>1.0520729234484862E-2</v>
      </c>
    </row>
    <row r="612" spans="1:13" x14ac:dyDescent="0.25">
      <c r="A612">
        <v>768.596</v>
      </c>
      <c r="B612">
        <v>113718.9</v>
      </c>
      <c r="C612">
        <v>365549.8</v>
      </c>
      <c r="D612">
        <v>4110.2719999999999</v>
      </c>
      <c r="E612">
        <v>26394.43</v>
      </c>
      <c r="F612">
        <v>5336.5169999999998</v>
      </c>
      <c r="G612">
        <v>3883.9209999999998</v>
      </c>
      <c r="H612">
        <v>127.7428</v>
      </c>
      <c r="I612">
        <v>727.93989999999997</v>
      </c>
      <c r="J612">
        <v>825.92550000000006</v>
      </c>
      <c r="K612">
        <v>63.325580000000002</v>
      </c>
      <c r="L612">
        <f t="shared" si="18"/>
        <v>0.17548536630565245</v>
      </c>
      <c r="M612">
        <f t="shared" si="19"/>
        <v>1.124408220165898E-2</v>
      </c>
    </row>
    <row r="613" spans="1:13" x14ac:dyDescent="0.25">
      <c r="A613">
        <v>769.85599999999999</v>
      </c>
      <c r="B613">
        <v>155409.29999999999</v>
      </c>
      <c r="C613">
        <v>377378.3</v>
      </c>
      <c r="D613">
        <v>4020.45</v>
      </c>
      <c r="E613">
        <v>14260.98</v>
      </c>
      <c r="F613">
        <v>5262.0519999999997</v>
      </c>
      <c r="G613">
        <v>1818.8</v>
      </c>
      <c r="H613">
        <v>89.151910000000001</v>
      </c>
      <c r="I613">
        <v>407.62959999999998</v>
      </c>
      <c r="J613">
        <v>812.30359999999996</v>
      </c>
      <c r="K613">
        <v>38.810920000000003</v>
      </c>
      <c r="L613">
        <f t="shared" si="18"/>
        <v>0.21870813601367517</v>
      </c>
      <c r="M613">
        <f t="shared" si="19"/>
        <v>1.0653633237523196E-2</v>
      </c>
    </row>
    <row r="614" spans="1:13" x14ac:dyDescent="0.25">
      <c r="A614">
        <v>771.11599999999999</v>
      </c>
      <c r="B614">
        <v>129317.6</v>
      </c>
      <c r="C614">
        <v>374295.8</v>
      </c>
      <c r="D614">
        <v>4090.9540000000002</v>
      </c>
      <c r="E614">
        <v>18020.27</v>
      </c>
      <c r="F614">
        <v>5135.4849999999997</v>
      </c>
      <c r="G614">
        <v>1583.105</v>
      </c>
      <c r="H614">
        <v>99.876739999999998</v>
      </c>
      <c r="I614">
        <v>734.79510000000005</v>
      </c>
      <c r="J614">
        <v>872.08920000000001</v>
      </c>
      <c r="K614">
        <v>52.408720000000002</v>
      </c>
      <c r="L614">
        <f t="shared" si="18"/>
        <v>0.13592461354192481</v>
      </c>
      <c r="M614">
        <f t="shared" si="19"/>
        <v>1.0929735252172213E-2</v>
      </c>
    </row>
    <row r="615" spans="1:13" x14ac:dyDescent="0.25">
      <c r="A615">
        <v>772.37599999999998</v>
      </c>
      <c r="B615">
        <v>146179.20000000001</v>
      </c>
      <c r="C615">
        <v>375244.1</v>
      </c>
      <c r="D615">
        <v>4439.8410000000003</v>
      </c>
      <c r="E615">
        <v>16408.419999999998</v>
      </c>
      <c r="F615">
        <v>5361.9560000000001</v>
      </c>
      <c r="G615">
        <v>1189.241</v>
      </c>
      <c r="H615">
        <v>108.1865</v>
      </c>
      <c r="I615">
        <v>517.03790000000004</v>
      </c>
      <c r="J615">
        <v>574.39250000000004</v>
      </c>
      <c r="K615">
        <v>19.218990000000002</v>
      </c>
      <c r="L615">
        <f t="shared" si="18"/>
        <v>0.20924288142126524</v>
      </c>
      <c r="M615">
        <f t="shared" si="19"/>
        <v>1.1831874238662249E-2</v>
      </c>
    </row>
    <row r="616" spans="1:13" x14ac:dyDescent="0.25">
      <c r="A616">
        <v>773.63599999999997</v>
      </c>
      <c r="B616">
        <v>138940.79999999999</v>
      </c>
      <c r="C616">
        <v>373986.4</v>
      </c>
      <c r="D616">
        <v>4034.2689999999998</v>
      </c>
      <c r="E616">
        <v>18556.7</v>
      </c>
      <c r="F616">
        <v>5058.6149999999998</v>
      </c>
      <c r="G616">
        <v>1610.5920000000001</v>
      </c>
      <c r="H616">
        <v>93.482349999999997</v>
      </c>
      <c r="I616">
        <v>548.54049999999995</v>
      </c>
      <c r="J616">
        <v>766.40719999999999</v>
      </c>
      <c r="K616">
        <v>54.456119999999999</v>
      </c>
      <c r="L616">
        <f t="shared" si="18"/>
        <v>0.17042014217728682</v>
      </c>
      <c r="M616">
        <f t="shared" si="19"/>
        <v>1.0787207770122121E-2</v>
      </c>
    </row>
    <row r="617" spans="1:13" x14ac:dyDescent="0.25">
      <c r="A617">
        <v>774.89599999999996</v>
      </c>
      <c r="B617">
        <v>108075.3</v>
      </c>
      <c r="C617">
        <v>368405.3</v>
      </c>
      <c r="D617">
        <v>4823.2420000000002</v>
      </c>
      <c r="E617">
        <v>23476.3</v>
      </c>
      <c r="F617">
        <v>5528.5460000000003</v>
      </c>
      <c r="G617">
        <v>1424.373</v>
      </c>
      <c r="H617">
        <v>131.91059999999999</v>
      </c>
      <c r="I617">
        <v>673.8895</v>
      </c>
      <c r="J617">
        <v>1348.4680000000001</v>
      </c>
      <c r="K617">
        <v>49.05294</v>
      </c>
      <c r="L617">
        <f t="shared" si="18"/>
        <v>0.19574514812888461</v>
      </c>
      <c r="M617">
        <f t="shared" si="19"/>
        <v>1.3092216642920176E-2</v>
      </c>
    </row>
    <row r="618" spans="1:13" x14ac:dyDescent="0.25">
      <c r="A618">
        <v>776.15599999999995</v>
      </c>
      <c r="B618">
        <v>135390.20000000001</v>
      </c>
      <c r="C618">
        <v>367872</v>
      </c>
      <c r="D618">
        <v>4770.5290000000005</v>
      </c>
      <c r="E618">
        <v>25085.55</v>
      </c>
      <c r="F618">
        <v>4596.0780000000004</v>
      </c>
      <c r="G618">
        <v>1307.4860000000001</v>
      </c>
      <c r="H618">
        <v>94.297420000000002</v>
      </c>
      <c r="I618">
        <v>498.779</v>
      </c>
      <c r="J618">
        <v>818.95190000000002</v>
      </c>
      <c r="K618">
        <v>56.41357</v>
      </c>
      <c r="L618">
        <f t="shared" si="18"/>
        <v>0.18905651601210155</v>
      </c>
      <c r="M618">
        <f t="shared" si="19"/>
        <v>1.296790459725122E-2</v>
      </c>
    </row>
    <row r="619" spans="1:13" x14ac:dyDescent="0.25">
      <c r="A619">
        <v>777.41600000000005</v>
      </c>
      <c r="B619">
        <v>137005.6</v>
      </c>
      <c r="C619">
        <v>366314.8</v>
      </c>
      <c r="D619">
        <v>4384.7690000000002</v>
      </c>
      <c r="E619">
        <v>27557.61</v>
      </c>
      <c r="F619">
        <v>4505.1729999999998</v>
      </c>
      <c r="G619">
        <v>1379.28</v>
      </c>
      <c r="H619">
        <v>85.233990000000006</v>
      </c>
      <c r="I619">
        <v>604.42349999999999</v>
      </c>
      <c r="J619">
        <v>702.20699999999999</v>
      </c>
      <c r="K619">
        <v>41.315219999999997</v>
      </c>
      <c r="L619">
        <f t="shared" si="18"/>
        <v>0.14101700215163707</v>
      </c>
      <c r="M619">
        <f t="shared" si="19"/>
        <v>1.1969947706180586E-2</v>
      </c>
    </row>
    <row r="620" spans="1:13" x14ac:dyDescent="0.25">
      <c r="A620">
        <v>778.67600000000004</v>
      </c>
      <c r="B620">
        <v>111064.8</v>
      </c>
      <c r="C620">
        <v>370058</v>
      </c>
      <c r="D620">
        <v>4886.4189999999999</v>
      </c>
      <c r="E620">
        <v>20984.22</v>
      </c>
      <c r="F620">
        <v>5624.1260000000002</v>
      </c>
      <c r="G620">
        <v>2041.433</v>
      </c>
      <c r="H620">
        <v>101.42489999999999</v>
      </c>
      <c r="I620">
        <v>655.49180000000001</v>
      </c>
      <c r="J620">
        <v>893.61099999999999</v>
      </c>
      <c r="K620">
        <v>19.640720000000002</v>
      </c>
      <c r="L620">
        <f t="shared" si="18"/>
        <v>0.15473099739767909</v>
      </c>
      <c r="M620">
        <f t="shared" si="19"/>
        <v>1.3204467948267568E-2</v>
      </c>
    </row>
    <row r="621" spans="1:13" x14ac:dyDescent="0.25">
      <c r="A621">
        <v>779.93600000000004</v>
      </c>
      <c r="B621">
        <v>137813.29999999999</v>
      </c>
      <c r="C621">
        <v>371753.5</v>
      </c>
      <c r="D621">
        <v>5054.4409999999998</v>
      </c>
      <c r="E621">
        <v>19314.419999999998</v>
      </c>
      <c r="F621">
        <v>5274.143</v>
      </c>
      <c r="G621">
        <v>1526.9739999999999</v>
      </c>
      <c r="H621">
        <v>87.596879999999999</v>
      </c>
      <c r="I621">
        <v>641.34519999999998</v>
      </c>
      <c r="J621">
        <v>648.76499999999999</v>
      </c>
      <c r="K621">
        <v>58.871490000000001</v>
      </c>
      <c r="L621">
        <f t="shared" si="18"/>
        <v>0.13658304451331357</v>
      </c>
      <c r="M621">
        <f t="shared" si="19"/>
        <v>1.3596216310001116E-2</v>
      </c>
    </row>
    <row r="622" spans="1:13" x14ac:dyDescent="0.25">
      <c r="A622">
        <v>781.19600000000003</v>
      </c>
      <c r="B622">
        <v>145286.9</v>
      </c>
      <c r="C622">
        <v>376040.6</v>
      </c>
      <c r="D622">
        <v>4237.3729999999996</v>
      </c>
      <c r="E622">
        <v>16040.29</v>
      </c>
      <c r="F622">
        <v>4621.6170000000002</v>
      </c>
      <c r="G622">
        <v>1666.2429999999999</v>
      </c>
      <c r="H622">
        <v>80.134770000000003</v>
      </c>
      <c r="I622">
        <v>563.95730000000003</v>
      </c>
      <c r="J622">
        <v>852.11609999999996</v>
      </c>
      <c r="K622">
        <v>68.856229999999996</v>
      </c>
      <c r="L622">
        <f t="shared" si="18"/>
        <v>0.14209368333382685</v>
      </c>
      <c r="M622">
        <f t="shared" si="19"/>
        <v>1.1268392295938257E-2</v>
      </c>
    </row>
    <row r="623" spans="1:13" x14ac:dyDescent="0.25">
      <c r="A623">
        <v>782.45600000000002</v>
      </c>
      <c r="B623">
        <v>131605.1</v>
      </c>
      <c r="C623">
        <v>373583.6</v>
      </c>
      <c r="D623">
        <v>4563.009</v>
      </c>
      <c r="E623">
        <v>17788.39</v>
      </c>
      <c r="F623">
        <v>5147.5020000000004</v>
      </c>
      <c r="G623">
        <v>1956.4</v>
      </c>
      <c r="H623">
        <v>95.276579999999996</v>
      </c>
      <c r="I623">
        <v>603.76829999999995</v>
      </c>
      <c r="J623">
        <v>808.7319</v>
      </c>
      <c r="K623">
        <v>70.995990000000006</v>
      </c>
      <c r="L623">
        <f t="shared" si="18"/>
        <v>0.15780321689628291</v>
      </c>
      <c r="M623">
        <f t="shared" si="19"/>
        <v>1.2214157687864243E-2</v>
      </c>
    </row>
    <row r="624" spans="1:13" x14ac:dyDescent="0.25">
      <c r="A624">
        <v>783.71600000000001</v>
      </c>
      <c r="B624">
        <v>131756.5</v>
      </c>
      <c r="C624">
        <v>372179.3</v>
      </c>
      <c r="D624">
        <v>4162.9709999999995</v>
      </c>
      <c r="E624">
        <v>19960.2</v>
      </c>
      <c r="F624">
        <v>5466.7560000000003</v>
      </c>
      <c r="G624">
        <v>1717.165</v>
      </c>
      <c r="H624">
        <v>99.081199999999995</v>
      </c>
      <c r="I624">
        <v>591.39729999999997</v>
      </c>
      <c r="J624">
        <v>757.84879999999998</v>
      </c>
      <c r="K624">
        <v>67.648089999999996</v>
      </c>
      <c r="L624">
        <f t="shared" si="18"/>
        <v>0.1675374574757105</v>
      </c>
      <c r="M624">
        <f t="shared" si="19"/>
        <v>1.1185391019865962E-2</v>
      </c>
    </row>
    <row r="625" spans="1:13" x14ac:dyDescent="0.25">
      <c r="A625">
        <v>784.976</v>
      </c>
      <c r="B625">
        <v>141734.79999999999</v>
      </c>
      <c r="C625">
        <v>372677.3</v>
      </c>
      <c r="D625">
        <v>4207.5780000000004</v>
      </c>
      <c r="E625">
        <v>18925.47</v>
      </c>
      <c r="F625">
        <v>5783.8869999999997</v>
      </c>
      <c r="G625">
        <v>1947.3309999999999</v>
      </c>
      <c r="H625">
        <v>90.990030000000004</v>
      </c>
      <c r="I625">
        <v>595.52</v>
      </c>
      <c r="J625">
        <v>895.03470000000004</v>
      </c>
      <c r="K625">
        <v>33.65108</v>
      </c>
      <c r="L625">
        <f t="shared" si="18"/>
        <v>0.1527908886351424</v>
      </c>
      <c r="M625">
        <f t="shared" si="19"/>
        <v>1.1290137606985991E-2</v>
      </c>
    </row>
    <row r="626" spans="1:13" x14ac:dyDescent="0.25">
      <c r="A626">
        <v>786.23599999999999</v>
      </c>
      <c r="B626">
        <v>140438.79999999999</v>
      </c>
      <c r="C626">
        <v>370765.6</v>
      </c>
      <c r="D626">
        <v>4237.527</v>
      </c>
      <c r="E626">
        <v>21626.14</v>
      </c>
      <c r="F626">
        <v>5403.7759999999998</v>
      </c>
      <c r="G626">
        <v>1551.222</v>
      </c>
      <c r="H626">
        <v>112.37390000000001</v>
      </c>
      <c r="I626">
        <v>612.55089999999996</v>
      </c>
      <c r="J626">
        <v>825.53560000000004</v>
      </c>
      <c r="K626">
        <v>56.216000000000001</v>
      </c>
      <c r="L626">
        <f t="shared" si="18"/>
        <v>0.18345234657234202</v>
      </c>
      <c r="M626">
        <f t="shared" si="19"/>
        <v>1.1429126650368859E-2</v>
      </c>
    </row>
    <row r="627" spans="1:13" x14ac:dyDescent="0.25">
      <c r="A627">
        <v>787.49599999999998</v>
      </c>
      <c r="B627">
        <v>130629.6</v>
      </c>
      <c r="C627">
        <v>375088.8</v>
      </c>
      <c r="D627">
        <v>3935.9079999999999</v>
      </c>
      <c r="E627">
        <v>17137.3</v>
      </c>
      <c r="F627">
        <v>5157.0789999999997</v>
      </c>
      <c r="G627">
        <v>1872.5039999999999</v>
      </c>
      <c r="H627">
        <v>80.785240000000002</v>
      </c>
      <c r="I627">
        <v>570.35299999999995</v>
      </c>
      <c r="J627">
        <v>882.0258</v>
      </c>
      <c r="K627">
        <v>73.339039999999997</v>
      </c>
      <c r="L627">
        <f t="shared" si="18"/>
        <v>0.14164077334562983</v>
      </c>
      <c r="M627">
        <f t="shared" si="19"/>
        <v>1.0493269860363733E-2</v>
      </c>
    </row>
    <row r="628" spans="1:13" x14ac:dyDescent="0.25">
      <c r="A628">
        <v>788.75599999999997</v>
      </c>
      <c r="B628">
        <v>144832.4</v>
      </c>
      <c r="C628">
        <v>375064.8</v>
      </c>
      <c r="D628">
        <v>4278.7290000000003</v>
      </c>
      <c r="E628">
        <v>16970.53</v>
      </c>
      <c r="F628">
        <v>4720.9750000000004</v>
      </c>
      <c r="G628">
        <v>1939.54</v>
      </c>
      <c r="H628">
        <v>86.210719999999995</v>
      </c>
      <c r="I628">
        <v>550.22799999999995</v>
      </c>
      <c r="J628">
        <v>651.92139999999995</v>
      </c>
      <c r="K628">
        <v>56.517879999999998</v>
      </c>
      <c r="L628">
        <f t="shared" si="18"/>
        <v>0.15668181190342914</v>
      </c>
      <c r="M628">
        <f t="shared" si="19"/>
        <v>1.140797270231704E-2</v>
      </c>
    </row>
    <row r="629" spans="1:13" x14ac:dyDescent="0.25">
      <c r="A629">
        <v>790.01599999999996</v>
      </c>
      <c r="B629">
        <v>128981.4</v>
      </c>
      <c r="C629">
        <v>370598.2</v>
      </c>
      <c r="D629">
        <v>3898.6129999999998</v>
      </c>
      <c r="E629">
        <v>22141.93</v>
      </c>
      <c r="F629">
        <v>5659.49</v>
      </c>
      <c r="G629">
        <v>1550.8489999999999</v>
      </c>
      <c r="H629">
        <v>121.7294</v>
      </c>
      <c r="I629">
        <v>702.39149999999995</v>
      </c>
      <c r="J629">
        <v>882.74990000000003</v>
      </c>
      <c r="K629">
        <v>62.70787</v>
      </c>
      <c r="L629">
        <f t="shared" si="18"/>
        <v>0.17330705169410507</v>
      </c>
      <c r="M629">
        <f t="shared" si="19"/>
        <v>1.0519783960094786E-2</v>
      </c>
    </row>
    <row r="630" spans="1:13" x14ac:dyDescent="0.25">
      <c r="A630">
        <v>791.27599999999995</v>
      </c>
      <c r="B630">
        <v>149480</v>
      </c>
      <c r="C630">
        <v>377520.3</v>
      </c>
      <c r="D630">
        <v>4308.0029999999997</v>
      </c>
      <c r="E630">
        <v>14233.29</v>
      </c>
      <c r="F630">
        <v>4741.9939999999997</v>
      </c>
      <c r="G630">
        <v>1637.8989999999999</v>
      </c>
      <c r="H630">
        <v>83.137379999999993</v>
      </c>
      <c r="I630">
        <v>549.7518</v>
      </c>
      <c r="J630">
        <v>705.94190000000003</v>
      </c>
      <c r="K630">
        <v>64.505960000000002</v>
      </c>
      <c r="L630">
        <f t="shared" si="18"/>
        <v>0.15122711740097985</v>
      </c>
      <c r="M630">
        <f t="shared" si="19"/>
        <v>1.1411314835255216E-2</v>
      </c>
    </row>
    <row r="631" spans="1:13" x14ac:dyDescent="0.25">
      <c r="A631">
        <v>792.53599999999994</v>
      </c>
      <c r="B631">
        <v>146718.20000000001</v>
      </c>
      <c r="C631">
        <v>376010.5</v>
      </c>
      <c r="D631">
        <v>4257.7169999999996</v>
      </c>
      <c r="E631">
        <v>16083.97</v>
      </c>
      <c r="F631">
        <v>4823.4129999999996</v>
      </c>
      <c r="G631">
        <v>1499.6780000000001</v>
      </c>
      <c r="H631">
        <v>87.095380000000006</v>
      </c>
      <c r="I631">
        <v>494.40640000000002</v>
      </c>
      <c r="J631">
        <v>645.33000000000004</v>
      </c>
      <c r="K631">
        <v>39.603920000000002</v>
      </c>
      <c r="L631">
        <f t="shared" si="18"/>
        <v>0.17616151409043249</v>
      </c>
      <c r="M631">
        <f t="shared" si="19"/>
        <v>1.1323399213585789E-2</v>
      </c>
    </row>
    <row r="632" spans="1:13" x14ac:dyDescent="0.25">
      <c r="A632">
        <v>793.79600000000005</v>
      </c>
      <c r="B632">
        <v>148621.1</v>
      </c>
      <c r="C632">
        <v>379963.1</v>
      </c>
      <c r="D632">
        <v>3425.7890000000002</v>
      </c>
      <c r="E632">
        <v>12779.85</v>
      </c>
      <c r="F632">
        <v>4741.8670000000002</v>
      </c>
      <c r="G632">
        <v>1639.673</v>
      </c>
      <c r="H632">
        <v>92.96902</v>
      </c>
      <c r="I632">
        <v>589.23649999999998</v>
      </c>
      <c r="J632">
        <v>672.18629999999996</v>
      </c>
      <c r="K632">
        <v>47.652349999999998</v>
      </c>
      <c r="L632">
        <f t="shared" si="18"/>
        <v>0.15777878661623984</v>
      </c>
      <c r="M632">
        <f t="shared" si="19"/>
        <v>9.0161097222335555E-3</v>
      </c>
    </row>
    <row r="633" spans="1:13" x14ac:dyDescent="0.25">
      <c r="A633">
        <v>795.05600000000004</v>
      </c>
      <c r="B633">
        <v>135962.5</v>
      </c>
      <c r="C633">
        <v>377284.8</v>
      </c>
      <c r="D633">
        <v>3968.9340000000002</v>
      </c>
      <c r="E633">
        <v>14274.24</v>
      </c>
      <c r="F633">
        <v>5297.0709999999999</v>
      </c>
      <c r="G633">
        <v>1998.6369999999999</v>
      </c>
      <c r="H633">
        <v>74.424260000000004</v>
      </c>
      <c r="I633">
        <v>578.40940000000001</v>
      </c>
      <c r="J633">
        <v>467.92540000000002</v>
      </c>
      <c r="K633">
        <v>57.615160000000003</v>
      </c>
      <c r="L633">
        <f t="shared" si="18"/>
        <v>0.12867055756701051</v>
      </c>
      <c r="M633">
        <f t="shared" si="19"/>
        <v>1.0519729392755818E-2</v>
      </c>
    </row>
    <row r="634" spans="1:13" x14ac:dyDescent="0.25">
      <c r="A634">
        <v>796.31600000000003</v>
      </c>
      <c r="B634">
        <v>127652.9</v>
      </c>
      <c r="C634">
        <v>379643.2</v>
      </c>
      <c r="D634">
        <v>4175.1459999999997</v>
      </c>
      <c r="E634">
        <v>11985.35</v>
      </c>
      <c r="F634">
        <v>4665.8149999999996</v>
      </c>
      <c r="G634">
        <v>1605.201</v>
      </c>
      <c r="H634">
        <v>95.908299999999997</v>
      </c>
      <c r="I634">
        <v>712.40729999999996</v>
      </c>
      <c r="J634">
        <v>567.55160000000001</v>
      </c>
      <c r="K634">
        <v>47.538379999999997</v>
      </c>
      <c r="L634">
        <f t="shared" si="18"/>
        <v>0.1346256558572603</v>
      </c>
      <c r="M634">
        <f t="shared" si="19"/>
        <v>1.0997552438710872E-2</v>
      </c>
    </row>
    <row r="635" spans="1:13" x14ac:dyDescent="0.25">
      <c r="A635">
        <v>797.57600000000002</v>
      </c>
      <c r="B635">
        <v>145034.5</v>
      </c>
      <c r="C635">
        <v>380900.5</v>
      </c>
      <c r="D635">
        <v>4710.2079999999996</v>
      </c>
      <c r="E635">
        <v>10247.64</v>
      </c>
      <c r="F635">
        <v>4334.6719999999996</v>
      </c>
      <c r="G635">
        <v>1244.8489999999999</v>
      </c>
      <c r="H635">
        <v>92.376530000000002</v>
      </c>
      <c r="I635">
        <v>548.61080000000004</v>
      </c>
      <c r="J635">
        <v>457.51310000000001</v>
      </c>
      <c r="K635">
        <v>64.289640000000006</v>
      </c>
      <c r="L635">
        <f t="shared" si="18"/>
        <v>0.16838263118407437</v>
      </c>
      <c r="M635">
        <f t="shared" si="19"/>
        <v>1.2365980091913767E-2</v>
      </c>
    </row>
    <row r="636" spans="1:13" x14ac:dyDescent="0.25">
      <c r="A636">
        <v>798.83600000000001</v>
      </c>
      <c r="B636">
        <v>141735</v>
      </c>
      <c r="C636">
        <v>380601.7</v>
      </c>
      <c r="D636">
        <v>3728.0770000000002</v>
      </c>
      <c r="E636">
        <v>12753.44</v>
      </c>
      <c r="F636">
        <v>3863.8420000000001</v>
      </c>
      <c r="G636">
        <v>1077.05</v>
      </c>
      <c r="H636">
        <v>67.22851</v>
      </c>
      <c r="I636">
        <v>592.52210000000002</v>
      </c>
      <c r="J636">
        <v>676.46489999999994</v>
      </c>
      <c r="K636">
        <v>61.457610000000003</v>
      </c>
      <c r="L636">
        <f t="shared" si="18"/>
        <v>0.11346160759235815</v>
      </c>
      <c r="M636">
        <f t="shared" si="19"/>
        <v>9.7952189914022984E-3</v>
      </c>
    </row>
    <row r="637" spans="1:13" x14ac:dyDescent="0.25">
      <c r="A637">
        <v>800.096</v>
      </c>
      <c r="B637">
        <v>140321.1</v>
      </c>
      <c r="C637">
        <v>380542</v>
      </c>
      <c r="D637">
        <v>3808.9690000000001</v>
      </c>
      <c r="E637">
        <v>12157.35</v>
      </c>
      <c r="F637">
        <v>4145.9459999999999</v>
      </c>
      <c r="G637">
        <v>1330.8219999999999</v>
      </c>
      <c r="H637">
        <v>76.699709999999996</v>
      </c>
      <c r="I637">
        <v>540.19849999999997</v>
      </c>
      <c r="J637">
        <v>653.13009999999997</v>
      </c>
      <c r="K637">
        <v>59.187530000000002</v>
      </c>
      <c r="L637">
        <f t="shared" si="18"/>
        <v>0.14198430762025441</v>
      </c>
      <c r="M637">
        <f t="shared" si="19"/>
        <v>1.0009326171618376E-2</v>
      </c>
    </row>
    <row r="638" spans="1:13" x14ac:dyDescent="0.25">
      <c r="A638">
        <v>801.35599999999999</v>
      </c>
      <c r="B638">
        <v>137746.20000000001</v>
      </c>
      <c r="C638">
        <v>371694.1</v>
      </c>
      <c r="D638">
        <v>4225.0829999999996</v>
      </c>
      <c r="E638">
        <v>20202.21</v>
      </c>
      <c r="F638">
        <v>5286.9859999999999</v>
      </c>
      <c r="G638">
        <v>2391.9259999999999</v>
      </c>
      <c r="H638">
        <v>52.846159999999998</v>
      </c>
      <c r="I638">
        <v>506.96719999999999</v>
      </c>
      <c r="J638">
        <v>410.29730000000001</v>
      </c>
      <c r="K638">
        <v>53.161679999999997</v>
      </c>
      <c r="L638">
        <f t="shared" si="18"/>
        <v>0.104239800918087</v>
      </c>
      <c r="M638">
        <f t="shared" si="19"/>
        <v>1.1367097298558141E-2</v>
      </c>
    </row>
    <row r="639" spans="1:13" x14ac:dyDescent="0.25">
      <c r="A639">
        <v>802.61599999999999</v>
      </c>
      <c r="B639">
        <v>118944.9</v>
      </c>
      <c r="C639">
        <v>365436.9</v>
      </c>
      <c r="D639">
        <v>4452.527</v>
      </c>
      <c r="E639">
        <v>26182.46</v>
      </c>
      <c r="F639">
        <v>6329.8620000000001</v>
      </c>
      <c r="G639">
        <v>2330.3240000000001</v>
      </c>
      <c r="H639">
        <v>72.957930000000005</v>
      </c>
      <c r="I639">
        <v>566.55759999999998</v>
      </c>
      <c r="J639">
        <v>671.83579999999995</v>
      </c>
      <c r="K639">
        <v>50.741909999999997</v>
      </c>
      <c r="L639">
        <f t="shared" si="18"/>
        <v>0.12877407345696185</v>
      </c>
      <c r="M639">
        <f t="shared" si="19"/>
        <v>1.2184119884992456E-2</v>
      </c>
    </row>
    <row r="640" spans="1:13" x14ac:dyDescent="0.25">
      <c r="A640">
        <v>803.87599999999998</v>
      </c>
      <c r="B640">
        <v>133388.5</v>
      </c>
      <c r="C640">
        <v>372505.59999999998</v>
      </c>
      <c r="D640">
        <v>3472.0790000000002</v>
      </c>
      <c r="E640">
        <v>20539.55</v>
      </c>
      <c r="F640">
        <v>5275.0339999999997</v>
      </c>
      <c r="G640">
        <v>2255.0680000000002</v>
      </c>
      <c r="H640">
        <v>83.342089999999999</v>
      </c>
      <c r="I640">
        <v>486.07929999999999</v>
      </c>
      <c r="J640">
        <v>595.22680000000003</v>
      </c>
      <c r="K640">
        <v>52.053330000000003</v>
      </c>
      <c r="L640">
        <f t="shared" si="18"/>
        <v>0.17145780534163871</v>
      </c>
      <c r="M640">
        <f t="shared" si="19"/>
        <v>9.320877323723456E-3</v>
      </c>
    </row>
    <row r="641" spans="1:13" x14ac:dyDescent="0.25">
      <c r="A641">
        <v>805.13599999999997</v>
      </c>
      <c r="B641">
        <v>138419.4</v>
      </c>
      <c r="C641">
        <v>373474.6</v>
      </c>
      <c r="D641">
        <v>3591.105</v>
      </c>
      <c r="E641">
        <v>19143.580000000002</v>
      </c>
      <c r="F641">
        <v>5761.3149999999996</v>
      </c>
      <c r="G641">
        <v>1707.8150000000001</v>
      </c>
      <c r="H641">
        <v>73.499790000000004</v>
      </c>
      <c r="I641">
        <v>502.55</v>
      </c>
      <c r="J641">
        <v>395.39150000000001</v>
      </c>
      <c r="K641">
        <v>73.211190000000002</v>
      </c>
      <c r="L641">
        <f t="shared" si="18"/>
        <v>0.14625368620037807</v>
      </c>
      <c r="M641">
        <f t="shared" si="19"/>
        <v>9.615392854025415E-3</v>
      </c>
    </row>
    <row r="642" spans="1:13" x14ac:dyDescent="0.25">
      <c r="A642">
        <v>806.39599999999996</v>
      </c>
      <c r="B642">
        <v>131554.9</v>
      </c>
      <c r="C642">
        <v>371346.5</v>
      </c>
      <c r="D642">
        <v>3792.625</v>
      </c>
      <c r="E642">
        <v>19861.21</v>
      </c>
      <c r="F642">
        <v>7446.7470000000003</v>
      </c>
      <c r="G642">
        <v>1476.2670000000001</v>
      </c>
      <c r="H642">
        <v>117.48390000000001</v>
      </c>
      <c r="I642">
        <v>549.12729999999999</v>
      </c>
      <c r="J642">
        <v>742.79470000000003</v>
      </c>
      <c r="K642">
        <v>70.597930000000005</v>
      </c>
      <c r="L642">
        <f t="shared" si="18"/>
        <v>0.21394656575988846</v>
      </c>
      <c r="M642">
        <f t="shared" si="19"/>
        <v>1.0213170179333857E-2</v>
      </c>
    </row>
    <row r="643" spans="1:13" x14ac:dyDescent="0.25">
      <c r="A643">
        <v>807.65599999999995</v>
      </c>
      <c r="B643">
        <v>142812.4</v>
      </c>
      <c r="C643">
        <v>371790.4</v>
      </c>
      <c r="D643">
        <v>3642.7910000000002</v>
      </c>
      <c r="E643">
        <v>20714.64</v>
      </c>
      <c r="F643">
        <v>6400.1310000000003</v>
      </c>
      <c r="G643">
        <v>1261.9469999999999</v>
      </c>
      <c r="H643">
        <v>84.790890000000005</v>
      </c>
      <c r="I643">
        <v>470.19060000000002</v>
      </c>
      <c r="J643">
        <v>482.75240000000002</v>
      </c>
      <c r="K643">
        <v>62.346440000000001</v>
      </c>
      <c r="L643">
        <f t="shared" si="18"/>
        <v>0.18033301814200453</v>
      </c>
      <c r="M643">
        <f t="shared" si="19"/>
        <v>9.7979695010952401E-3</v>
      </c>
    </row>
    <row r="644" spans="1:13" x14ac:dyDescent="0.25">
      <c r="A644">
        <v>808.91600000000005</v>
      </c>
      <c r="B644">
        <v>144041.29999999999</v>
      </c>
      <c r="C644">
        <v>375391.4</v>
      </c>
      <c r="D644">
        <v>3930.5189999999998</v>
      </c>
      <c r="E644">
        <v>16216.72</v>
      </c>
      <c r="F644">
        <v>6551.3739999999998</v>
      </c>
      <c r="G644">
        <v>923.79719999999998</v>
      </c>
      <c r="H644">
        <v>70.863680000000002</v>
      </c>
      <c r="I644">
        <v>484.26769999999999</v>
      </c>
      <c r="J644">
        <v>382.0147</v>
      </c>
      <c r="K644">
        <v>36.125729999999997</v>
      </c>
      <c r="L644">
        <f t="shared" ref="L644:L676" si="20">(H644)/(I644)</f>
        <v>0.14633162608202036</v>
      </c>
      <c r="M644">
        <f t="shared" ref="M644:M676" si="21">(D644)/(C644)</f>
        <v>1.0470455636437061E-2</v>
      </c>
    </row>
    <row r="645" spans="1:13" x14ac:dyDescent="0.25">
      <c r="A645">
        <v>810.17600000000004</v>
      </c>
      <c r="B645">
        <v>141213.29999999999</v>
      </c>
      <c r="C645">
        <v>376826.2</v>
      </c>
      <c r="D645">
        <v>3483.547</v>
      </c>
      <c r="E645">
        <v>15228.6</v>
      </c>
      <c r="F645">
        <v>6392.3270000000002</v>
      </c>
      <c r="G645">
        <v>1140.4280000000001</v>
      </c>
      <c r="H645">
        <v>82.876829999999998</v>
      </c>
      <c r="I645">
        <v>388.32089999999999</v>
      </c>
      <c r="J645">
        <v>657.92380000000003</v>
      </c>
      <c r="K645">
        <v>65.3232</v>
      </c>
      <c r="L645">
        <f t="shared" si="20"/>
        <v>0.21342356283166836</v>
      </c>
      <c r="M645">
        <f t="shared" si="21"/>
        <v>9.2444394789958865E-3</v>
      </c>
    </row>
    <row r="646" spans="1:13" x14ac:dyDescent="0.25">
      <c r="A646">
        <v>811.43600000000004</v>
      </c>
      <c r="B646">
        <v>135525.20000000001</v>
      </c>
      <c r="C646">
        <v>373608.6</v>
      </c>
      <c r="D646">
        <v>3634.1970000000001</v>
      </c>
      <c r="E646">
        <v>18450.73</v>
      </c>
      <c r="F646">
        <v>6217.6310000000003</v>
      </c>
      <c r="G646">
        <v>1833.8510000000001</v>
      </c>
      <c r="H646">
        <v>65.735650000000007</v>
      </c>
      <c r="I646">
        <v>439.87990000000002</v>
      </c>
      <c r="J646">
        <v>587.88229999999999</v>
      </c>
      <c r="K646">
        <v>66.020189999999999</v>
      </c>
      <c r="L646">
        <f t="shared" si="20"/>
        <v>0.14943999487132739</v>
      </c>
      <c r="M646">
        <f t="shared" si="21"/>
        <v>9.7272841149802242E-3</v>
      </c>
    </row>
    <row r="647" spans="1:13" x14ac:dyDescent="0.25">
      <c r="A647">
        <v>812.69600000000003</v>
      </c>
      <c r="B647">
        <v>131756.79999999999</v>
      </c>
      <c r="C647">
        <v>372926.1</v>
      </c>
      <c r="D647">
        <v>3624.944</v>
      </c>
      <c r="E647">
        <v>18208.77</v>
      </c>
      <c r="F647">
        <v>7779.6580000000004</v>
      </c>
      <c r="G647">
        <v>1307.7180000000001</v>
      </c>
      <c r="H647">
        <v>84.958500000000001</v>
      </c>
      <c r="I647">
        <v>402.9273</v>
      </c>
      <c r="J647">
        <v>367.84429999999998</v>
      </c>
      <c r="K647">
        <v>45.245669999999997</v>
      </c>
      <c r="L647">
        <f t="shared" si="20"/>
        <v>0.21085317376112267</v>
      </c>
      <c r="M647">
        <f t="shared" si="21"/>
        <v>9.7202743385351679E-3</v>
      </c>
    </row>
    <row r="648" spans="1:13" x14ac:dyDescent="0.25">
      <c r="A648">
        <v>813.95600000000002</v>
      </c>
      <c r="B648">
        <v>134162.4</v>
      </c>
      <c r="C648">
        <v>364825.5</v>
      </c>
      <c r="D648">
        <v>3857.7469999999998</v>
      </c>
      <c r="E648">
        <v>27323.75</v>
      </c>
      <c r="F648">
        <v>7405.7780000000002</v>
      </c>
      <c r="G648">
        <v>1591.133</v>
      </c>
      <c r="H648">
        <v>93.823589999999996</v>
      </c>
      <c r="I648">
        <v>419.2466</v>
      </c>
      <c r="J648">
        <v>398.74630000000002</v>
      </c>
      <c r="K648">
        <v>46.356529999999999</v>
      </c>
      <c r="L648">
        <f t="shared" si="20"/>
        <v>0.22379093831649438</v>
      </c>
      <c r="M648">
        <f t="shared" si="21"/>
        <v>1.057422521177933E-2</v>
      </c>
    </row>
    <row r="649" spans="1:13" x14ac:dyDescent="0.25">
      <c r="A649">
        <v>815.21600000000001</v>
      </c>
      <c r="B649">
        <v>154651.6</v>
      </c>
      <c r="C649">
        <v>371862.9</v>
      </c>
      <c r="D649">
        <v>3568.6880000000001</v>
      </c>
      <c r="E649">
        <v>20087.849999999999</v>
      </c>
      <c r="F649">
        <v>7036.8890000000001</v>
      </c>
      <c r="G649">
        <v>1355.2180000000001</v>
      </c>
      <c r="H649">
        <v>72.710719999999995</v>
      </c>
      <c r="I649">
        <v>424.2484</v>
      </c>
      <c r="J649">
        <v>606.4</v>
      </c>
      <c r="K649">
        <v>62.69088</v>
      </c>
      <c r="L649">
        <f t="shared" si="20"/>
        <v>0.17138714017542553</v>
      </c>
      <c r="M649">
        <f t="shared" si="21"/>
        <v>9.5967841911629263E-3</v>
      </c>
    </row>
    <row r="650" spans="1:13" x14ac:dyDescent="0.25">
      <c r="A650">
        <v>816.476</v>
      </c>
      <c r="B650">
        <v>133354.9</v>
      </c>
      <c r="C650">
        <v>367302.5</v>
      </c>
      <c r="D650">
        <v>4688.0510000000004</v>
      </c>
      <c r="E650">
        <v>21769.98</v>
      </c>
      <c r="F650">
        <v>8838.7029999999995</v>
      </c>
      <c r="G650">
        <v>1637.961</v>
      </c>
      <c r="H650">
        <v>105.5488</v>
      </c>
      <c r="I650">
        <v>489.26679999999999</v>
      </c>
      <c r="J650">
        <v>862.98889999999994</v>
      </c>
      <c r="K650">
        <v>30.870799999999999</v>
      </c>
      <c r="L650">
        <f t="shared" si="20"/>
        <v>0.21572851458549813</v>
      </c>
      <c r="M650">
        <f t="shared" si="21"/>
        <v>1.2763460635307412E-2</v>
      </c>
    </row>
    <row r="651" spans="1:13" x14ac:dyDescent="0.25">
      <c r="A651">
        <v>817.73599999999999</v>
      </c>
      <c r="B651">
        <v>144378.1</v>
      </c>
      <c r="C651">
        <v>369354</v>
      </c>
      <c r="D651">
        <v>3421.7950000000001</v>
      </c>
      <c r="E651">
        <v>22850.7</v>
      </c>
      <c r="F651">
        <v>7363.3069999999998</v>
      </c>
      <c r="G651">
        <v>1362.345</v>
      </c>
      <c r="H651">
        <v>85.91968</v>
      </c>
      <c r="I651">
        <v>479.60640000000001</v>
      </c>
      <c r="J651">
        <v>3218.0740000000001</v>
      </c>
      <c r="K651">
        <v>57.192210000000003</v>
      </c>
      <c r="L651">
        <f t="shared" si="20"/>
        <v>0.17914623324459389</v>
      </c>
      <c r="M651">
        <f t="shared" si="21"/>
        <v>9.2642695083849109E-3</v>
      </c>
    </row>
    <row r="652" spans="1:13" x14ac:dyDescent="0.25">
      <c r="A652">
        <v>818.99599999999998</v>
      </c>
      <c r="B652">
        <v>137780</v>
      </c>
      <c r="C652">
        <v>366902.2</v>
      </c>
      <c r="D652">
        <v>4612.2510000000002</v>
      </c>
      <c r="E652">
        <v>21849.119999999999</v>
      </c>
      <c r="F652">
        <v>9522.9050000000007</v>
      </c>
      <c r="G652">
        <v>1414.92</v>
      </c>
      <c r="H652">
        <v>96.896619999999999</v>
      </c>
      <c r="I652">
        <v>538.72320000000002</v>
      </c>
      <c r="J652">
        <v>686.54179999999997</v>
      </c>
      <c r="K652">
        <v>63.774189999999997</v>
      </c>
      <c r="L652">
        <f t="shared" si="20"/>
        <v>0.17986346234949599</v>
      </c>
      <c r="M652">
        <f t="shared" si="21"/>
        <v>1.2570791344396409E-2</v>
      </c>
    </row>
    <row r="653" spans="1:13" x14ac:dyDescent="0.25">
      <c r="A653">
        <v>820.25599999999997</v>
      </c>
      <c r="B653">
        <v>142071.79999999999</v>
      </c>
      <c r="C653">
        <v>363227</v>
      </c>
      <c r="D653">
        <v>4064.5650000000001</v>
      </c>
      <c r="E653">
        <v>27954.84</v>
      </c>
      <c r="F653">
        <v>7887.3959999999997</v>
      </c>
      <c r="G653">
        <v>2339.4929999999999</v>
      </c>
      <c r="H653">
        <v>82.633129999999994</v>
      </c>
      <c r="I653">
        <v>435.65499999999997</v>
      </c>
      <c r="J653">
        <v>588.15859999999998</v>
      </c>
      <c r="K653">
        <v>46.29918</v>
      </c>
      <c r="L653">
        <f t="shared" si="20"/>
        <v>0.18967561487874579</v>
      </c>
      <c r="M653">
        <f t="shared" si="21"/>
        <v>1.1190151062558676E-2</v>
      </c>
    </row>
    <row r="654" spans="1:13" x14ac:dyDescent="0.25">
      <c r="A654">
        <v>821.51599999999996</v>
      </c>
      <c r="B654">
        <v>141566.9</v>
      </c>
      <c r="C654">
        <v>356281.3</v>
      </c>
      <c r="D654">
        <v>3379.587</v>
      </c>
      <c r="E654">
        <v>37527.61</v>
      </c>
      <c r="F654">
        <v>7692.924</v>
      </c>
      <c r="G654">
        <v>2095.3150000000001</v>
      </c>
      <c r="H654">
        <v>80.40607</v>
      </c>
      <c r="I654">
        <v>493.36989999999997</v>
      </c>
      <c r="J654">
        <v>551.04899999999998</v>
      </c>
      <c r="K654">
        <v>48.247909999999997</v>
      </c>
      <c r="L654">
        <f t="shared" si="20"/>
        <v>0.16297319718937051</v>
      </c>
      <c r="M654">
        <f t="shared" si="21"/>
        <v>9.4857265873903567E-3</v>
      </c>
    </row>
    <row r="655" spans="1:13" x14ac:dyDescent="0.25">
      <c r="A655">
        <v>822.77599999999995</v>
      </c>
      <c r="B655">
        <v>133287.70000000001</v>
      </c>
      <c r="C655">
        <v>354094</v>
      </c>
      <c r="D655">
        <v>4479.3729999999996</v>
      </c>
      <c r="E655">
        <v>34627.61</v>
      </c>
      <c r="F655">
        <v>11723.52</v>
      </c>
      <c r="G655">
        <v>2145.0949999999998</v>
      </c>
      <c r="H655">
        <v>95.545150000000007</v>
      </c>
      <c r="I655">
        <v>461.2928</v>
      </c>
      <c r="J655">
        <v>596.49810000000002</v>
      </c>
      <c r="K655">
        <v>55.161009999999997</v>
      </c>
      <c r="L655">
        <f t="shared" si="20"/>
        <v>0.20712473726015235</v>
      </c>
      <c r="M655">
        <f t="shared" si="21"/>
        <v>1.2650236942732719E-2</v>
      </c>
    </row>
    <row r="656" spans="1:13" x14ac:dyDescent="0.25">
      <c r="A656">
        <v>824.03599999999994</v>
      </c>
      <c r="B656">
        <v>143368.1</v>
      </c>
      <c r="C656">
        <v>363306</v>
      </c>
      <c r="D656">
        <v>4622.9849999999997</v>
      </c>
      <c r="E656">
        <v>26152.400000000001</v>
      </c>
      <c r="F656">
        <v>9277.1589999999997</v>
      </c>
      <c r="G656">
        <v>1722.008</v>
      </c>
      <c r="H656">
        <v>74.491119999999995</v>
      </c>
      <c r="I656">
        <v>483.5043</v>
      </c>
      <c r="J656">
        <v>625.36929999999995</v>
      </c>
      <c r="K656">
        <v>53.962000000000003</v>
      </c>
      <c r="L656">
        <f t="shared" si="20"/>
        <v>0.15406506208941678</v>
      </c>
      <c r="M656">
        <f t="shared" si="21"/>
        <v>1.2724769202820762E-2</v>
      </c>
    </row>
    <row r="657" spans="1:13" x14ac:dyDescent="0.25">
      <c r="A657">
        <v>825.29600000000005</v>
      </c>
      <c r="B657">
        <v>134684.1</v>
      </c>
      <c r="C657">
        <v>355216.9</v>
      </c>
      <c r="D657">
        <v>4545.8900000000003</v>
      </c>
      <c r="E657">
        <v>33068.230000000003</v>
      </c>
      <c r="F657">
        <v>12026.75</v>
      </c>
      <c r="G657">
        <v>1971.923</v>
      </c>
      <c r="H657">
        <v>87.596080000000001</v>
      </c>
      <c r="I657">
        <v>498.32479999999998</v>
      </c>
      <c r="J657">
        <v>431.0376</v>
      </c>
      <c r="K657">
        <v>51.962429999999998</v>
      </c>
      <c r="L657">
        <f t="shared" si="20"/>
        <v>0.17578109698734642</v>
      </c>
      <c r="M657">
        <f t="shared" si="21"/>
        <v>1.2797504848446118E-2</v>
      </c>
    </row>
    <row r="658" spans="1:13" x14ac:dyDescent="0.25">
      <c r="A658">
        <v>826.55600000000004</v>
      </c>
      <c r="B658">
        <v>172943.2</v>
      </c>
      <c r="C658">
        <v>363074.3</v>
      </c>
      <c r="D658">
        <v>3668.0839999999998</v>
      </c>
      <c r="E658">
        <v>28979.11</v>
      </c>
      <c r="F658">
        <v>8283.0380000000005</v>
      </c>
      <c r="G658">
        <v>1549.5730000000001</v>
      </c>
      <c r="H658">
        <v>77.585700000000003</v>
      </c>
      <c r="I658">
        <v>374.0865</v>
      </c>
      <c r="J658">
        <v>413.15530000000001</v>
      </c>
      <c r="K658">
        <v>46.934330000000003</v>
      </c>
      <c r="L658">
        <f t="shared" si="20"/>
        <v>0.20740042744124687</v>
      </c>
      <c r="M658">
        <f t="shared" si="21"/>
        <v>1.0102846717600226E-2</v>
      </c>
    </row>
    <row r="659" spans="1:13" x14ac:dyDescent="0.25">
      <c r="A659">
        <v>827.81600000000003</v>
      </c>
      <c r="B659">
        <v>135491.70000000001</v>
      </c>
      <c r="C659">
        <v>358520.4</v>
      </c>
      <c r="D659">
        <v>4519.2479999999996</v>
      </c>
      <c r="E659">
        <v>30699.03</v>
      </c>
      <c r="F659">
        <v>10673.16</v>
      </c>
      <c r="G659">
        <v>1481.809</v>
      </c>
      <c r="H659">
        <v>96.739170000000001</v>
      </c>
      <c r="I659">
        <v>433.59230000000002</v>
      </c>
      <c r="J659">
        <v>667.88310000000001</v>
      </c>
      <c r="K659">
        <v>60.560789999999997</v>
      </c>
      <c r="L659">
        <f t="shared" si="20"/>
        <v>0.22311090395286079</v>
      </c>
      <c r="M659">
        <f t="shared" si="21"/>
        <v>1.2605274344221415E-2</v>
      </c>
    </row>
    <row r="660" spans="1:13" x14ac:dyDescent="0.25">
      <c r="A660">
        <v>829.07600000000002</v>
      </c>
      <c r="B660">
        <v>143906.79999999999</v>
      </c>
      <c r="C660">
        <v>372205.1</v>
      </c>
      <c r="D660">
        <v>3246.9690000000001</v>
      </c>
      <c r="E660">
        <v>18935.2</v>
      </c>
      <c r="F660">
        <v>7457.7719999999999</v>
      </c>
      <c r="G660">
        <v>2409.9760000000001</v>
      </c>
      <c r="H660">
        <v>97.123649999999998</v>
      </c>
      <c r="I660">
        <v>521.02319999999997</v>
      </c>
      <c r="J660">
        <v>624.12720000000002</v>
      </c>
      <c r="K660">
        <v>86.654539999999997</v>
      </c>
      <c r="L660">
        <f t="shared" si="20"/>
        <v>0.18640945355216429</v>
      </c>
      <c r="M660">
        <f t="shared" si="21"/>
        <v>8.7236015841803353E-3</v>
      </c>
    </row>
    <row r="661" spans="1:13" x14ac:dyDescent="0.25">
      <c r="A661">
        <v>830.33600000000001</v>
      </c>
      <c r="B661">
        <v>161864.4</v>
      </c>
      <c r="C661">
        <v>364033.2</v>
      </c>
      <c r="D661">
        <v>4170.7690000000002</v>
      </c>
      <c r="E661">
        <v>25397.67</v>
      </c>
      <c r="F661">
        <v>9467.3119999999999</v>
      </c>
      <c r="G661">
        <v>2278.415</v>
      </c>
      <c r="H661">
        <v>98.172160000000005</v>
      </c>
      <c r="I661">
        <v>460.58859999999999</v>
      </c>
      <c r="J661">
        <v>655.2867</v>
      </c>
      <c r="K661">
        <v>88.481380000000001</v>
      </c>
      <c r="L661">
        <f t="shared" si="20"/>
        <v>0.21314500619424798</v>
      </c>
      <c r="M661">
        <f t="shared" si="21"/>
        <v>1.1457111604106439E-2</v>
      </c>
    </row>
    <row r="662" spans="1:13" x14ac:dyDescent="0.25">
      <c r="A662">
        <v>831.596</v>
      </c>
      <c r="B662">
        <v>180789.6</v>
      </c>
      <c r="C662">
        <v>364860.5</v>
      </c>
      <c r="D662">
        <v>3794.6210000000001</v>
      </c>
      <c r="E662">
        <v>26385.91</v>
      </c>
      <c r="F662">
        <v>8165.4570000000003</v>
      </c>
      <c r="G662">
        <v>1984.2090000000001</v>
      </c>
      <c r="H662">
        <v>95.953999999999994</v>
      </c>
      <c r="I662">
        <v>440.18079999999998</v>
      </c>
      <c r="J662">
        <v>801.28589999999997</v>
      </c>
      <c r="K662">
        <v>108.324</v>
      </c>
      <c r="L662">
        <f t="shared" si="20"/>
        <v>0.2179876995998008</v>
      </c>
      <c r="M662">
        <f t="shared" si="21"/>
        <v>1.0400196787539347E-2</v>
      </c>
    </row>
    <row r="663" spans="1:13" x14ac:dyDescent="0.25">
      <c r="A663">
        <v>832.85599999999999</v>
      </c>
      <c r="B663">
        <v>188251.8</v>
      </c>
      <c r="C663">
        <v>368909.4</v>
      </c>
      <c r="D663">
        <v>3970.2510000000002</v>
      </c>
      <c r="E663">
        <v>21579.29</v>
      </c>
      <c r="F663">
        <v>7570.43</v>
      </c>
      <c r="G663">
        <v>2395.373</v>
      </c>
      <c r="H663">
        <v>108.78</v>
      </c>
      <c r="I663">
        <v>324.26799999999997</v>
      </c>
      <c r="J663">
        <v>680.04899999999998</v>
      </c>
      <c r="K663">
        <v>105.184</v>
      </c>
      <c r="L663">
        <f t="shared" si="20"/>
        <v>0.33546325878594252</v>
      </c>
      <c r="M663">
        <f t="shared" si="21"/>
        <v>1.0762130214085085E-2</v>
      </c>
    </row>
    <row r="664" spans="1:13" x14ac:dyDescent="0.25">
      <c r="A664">
        <v>834.11599999999999</v>
      </c>
      <c r="B664">
        <v>204743.2</v>
      </c>
      <c r="C664">
        <v>370730.8</v>
      </c>
      <c r="D664">
        <v>3475.0419999999999</v>
      </c>
      <c r="E664">
        <v>19907.349999999999</v>
      </c>
      <c r="F664">
        <v>7604.5559999999996</v>
      </c>
      <c r="G664">
        <v>3012.549</v>
      </c>
      <c r="H664">
        <v>96.917079999999999</v>
      </c>
      <c r="I664">
        <v>366.44119999999998</v>
      </c>
      <c r="J664">
        <v>537.78390000000002</v>
      </c>
      <c r="K664">
        <v>72.198430000000002</v>
      </c>
      <c r="L664">
        <f t="shared" si="20"/>
        <v>0.2644819414410825</v>
      </c>
      <c r="M664">
        <f t="shared" si="21"/>
        <v>9.3734914930186548E-3</v>
      </c>
    </row>
    <row r="665" spans="1:13" x14ac:dyDescent="0.25">
      <c r="A665">
        <v>835.37599999999998</v>
      </c>
      <c r="B665">
        <v>212454.7</v>
      </c>
      <c r="C665">
        <v>365715.3</v>
      </c>
      <c r="D665">
        <v>3229.67</v>
      </c>
      <c r="E665">
        <v>25531.27</v>
      </c>
      <c r="F665">
        <v>7921.6639999999998</v>
      </c>
      <c r="G665">
        <v>3354.1579999999999</v>
      </c>
      <c r="H665">
        <v>108.2843</v>
      </c>
      <c r="I665">
        <v>427.56459999999998</v>
      </c>
      <c r="J665">
        <v>511.29500000000002</v>
      </c>
      <c r="K665">
        <v>102.44499999999999</v>
      </c>
      <c r="L665">
        <f t="shared" si="20"/>
        <v>0.25325833803827541</v>
      </c>
      <c r="M665">
        <f t="shared" si="21"/>
        <v>8.8311044137338538E-3</v>
      </c>
    </row>
    <row r="666" spans="1:13" x14ac:dyDescent="0.25">
      <c r="A666">
        <v>836.63599999999997</v>
      </c>
      <c r="B666">
        <v>207127.3</v>
      </c>
      <c r="C666">
        <v>362753</v>
      </c>
      <c r="D666">
        <v>4377.25</v>
      </c>
      <c r="E666">
        <v>26406.7</v>
      </c>
      <c r="F666">
        <v>9175.7630000000008</v>
      </c>
      <c r="G666">
        <v>2806.9050000000002</v>
      </c>
      <c r="H666">
        <v>112.9085</v>
      </c>
      <c r="I666">
        <v>419.77749999999997</v>
      </c>
      <c r="J666">
        <v>491.01760000000002</v>
      </c>
      <c r="K666">
        <v>96.79092</v>
      </c>
      <c r="L666">
        <f t="shared" si="20"/>
        <v>0.26897225315792295</v>
      </c>
      <c r="M666">
        <f t="shared" si="21"/>
        <v>1.2066750654026293E-2</v>
      </c>
    </row>
    <row r="667" spans="1:13" x14ac:dyDescent="0.25">
      <c r="A667">
        <v>837.89599999999996</v>
      </c>
      <c r="B667">
        <v>187306.2</v>
      </c>
      <c r="C667">
        <v>361956.3</v>
      </c>
      <c r="D667">
        <v>4391.9669999999996</v>
      </c>
      <c r="E667">
        <v>25443.57</v>
      </c>
      <c r="F667">
        <v>11425.85</v>
      </c>
      <c r="G667">
        <v>2396.7170000000001</v>
      </c>
      <c r="H667">
        <v>114.1251</v>
      </c>
      <c r="I667">
        <v>517.91769999999997</v>
      </c>
      <c r="J667">
        <v>595.57550000000003</v>
      </c>
      <c r="K667">
        <v>138.5975</v>
      </c>
      <c r="L667">
        <f t="shared" si="20"/>
        <v>0.22035373573832293</v>
      </c>
      <c r="M667">
        <f t="shared" si="21"/>
        <v>1.2133970316306138E-2</v>
      </c>
    </row>
    <row r="668" spans="1:13" x14ac:dyDescent="0.25">
      <c r="A668">
        <v>839.15599999999995</v>
      </c>
      <c r="B668">
        <v>161443.1</v>
      </c>
      <c r="C668">
        <v>348095.5</v>
      </c>
      <c r="D668">
        <v>5315.3770000000004</v>
      </c>
      <c r="E668">
        <v>36931.17</v>
      </c>
      <c r="F668">
        <v>14408.53</v>
      </c>
      <c r="G668">
        <v>3414.373</v>
      </c>
      <c r="H668">
        <v>114.0675</v>
      </c>
      <c r="I668">
        <v>566.29470000000003</v>
      </c>
      <c r="J668">
        <v>748.54110000000003</v>
      </c>
      <c r="K668">
        <v>95.126840000000001</v>
      </c>
      <c r="L668">
        <f t="shared" si="20"/>
        <v>0.20142780781808481</v>
      </c>
      <c r="M668">
        <f t="shared" si="21"/>
        <v>1.5269881397490057E-2</v>
      </c>
    </row>
    <row r="669" spans="1:13" x14ac:dyDescent="0.25">
      <c r="A669">
        <v>840.41600000000005</v>
      </c>
      <c r="B669">
        <v>170059</v>
      </c>
      <c r="C669">
        <v>351805.5</v>
      </c>
      <c r="D669">
        <v>5283.7619999999997</v>
      </c>
      <c r="E669">
        <v>33027.660000000003</v>
      </c>
      <c r="F669">
        <v>13229.52</v>
      </c>
      <c r="G669">
        <v>3914.5459999999998</v>
      </c>
      <c r="H669">
        <v>134.60069999999999</v>
      </c>
      <c r="I669">
        <v>578.64329999999995</v>
      </c>
      <c r="J669">
        <v>660.70489999999995</v>
      </c>
      <c r="K669">
        <v>109.937</v>
      </c>
      <c r="L669">
        <f t="shared" si="20"/>
        <v>0.23261428932124506</v>
      </c>
      <c r="M669">
        <f t="shared" si="21"/>
        <v>1.5018986343306173E-2</v>
      </c>
    </row>
    <row r="670" spans="1:13" x14ac:dyDescent="0.25">
      <c r="A670">
        <v>841.67600000000004</v>
      </c>
      <c r="B670">
        <v>174647.2</v>
      </c>
      <c r="C670">
        <v>354669.6</v>
      </c>
      <c r="D670">
        <v>5348.1279999999997</v>
      </c>
      <c r="E670">
        <v>30067.89</v>
      </c>
      <c r="F670">
        <v>13009.86</v>
      </c>
      <c r="G670">
        <v>3806.2660000000001</v>
      </c>
      <c r="H670">
        <v>123.2084</v>
      </c>
      <c r="I670">
        <v>552.46950000000004</v>
      </c>
      <c r="J670">
        <v>626.04079999999999</v>
      </c>
      <c r="K670">
        <v>96.062420000000003</v>
      </c>
      <c r="L670">
        <f t="shared" si="20"/>
        <v>0.22301394013606179</v>
      </c>
      <c r="M670">
        <f t="shared" si="21"/>
        <v>1.5079183555624728E-2</v>
      </c>
    </row>
    <row r="671" spans="1:13" x14ac:dyDescent="0.25">
      <c r="A671">
        <v>842.93600000000004</v>
      </c>
      <c r="B671">
        <v>208175.8</v>
      </c>
      <c r="C671">
        <v>362801.1</v>
      </c>
      <c r="D671">
        <v>4424.17</v>
      </c>
      <c r="E671">
        <v>25663.98</v>
      </c>
      <c r="F671">
        <v>10085.469999999999</v>
      </c>
      <c r="G671">
        <v>2517.8829999999998</v>
      </c>
      <c r="H671">
        <v>108.4594</v>
      </c>
      <c r="I671">
        <v>442.36689999999999</v>
      </c>
      <c r="J671">
        <v>517.90340000000003</v>
      </c>
      <c r="K671">
        <v>90.763530000000003</v>
      </c>
      <c r="L671">
        <f t="shared" si="20"/>
        <v>0.24517973654900493</v>
      </c>
      <c r="M671">
        <f t="shared" si="21"/>
        <v>1.2194477910899389E-2</v>
      </c>
    </row>
    <row r="672" spans="1:13" x14ac:dyDescent="0.25">
      <c r="A672">
        <v>844.19600000000003</v>
      </c>
      <c r="B672">
        <v>149126.79999999999</v>
      </c>
      <c r="C672">
        <v>353047.5</v>
      </c>
      <c r="D672">
        <v>4981.9009999999998</v>
      </c>
      <c r="E672">
        <v>33999.99</v>
      </c>
      <c r="F672">
        <v>12229.55</v>
      </c>
      <c r="G672">
        <v>2783.2829999999999</v>
      </c>
      <c r="H672">
        <v>117.1379</v>
      </c>
      <c r="I672">
        <v>289.96249999999998</v>
      </c>
      <c r="J672">
        <v>558.68809999999996</v>
      </c>
      <c r="K672">
        <v>85.597939999999994</v>
      </c>
      <c r="L672">
        <f t="shared" si="20"/>
        <v>0.40397603138336857</v>
      </c>
      <c r="M672">
        <f t="shared" si="21"/>
        <v>1.4111135187191525E-2</v>
      </c>
    </row>
    <row r="673" spans="1:13" x14ac:dyDescent="0.25">
      <c r="A673">
        <v>845.45600000000002</v>
      </c>
      <c r="B673">
        <v>149564.70000000001</v>
      </c>
      <c r="C673">
        <v>361568.5</v>
      </c>
      <c r="D673">
        <v>3365.9360000000001</v>
      </c>
      <c r="E673">
        <v>30326.19</v>
      </c>
      <c r="F673">
        <v>8333.6020000000008</v>
      </c>
      <c r="G673">
        <v>2581.9319999999998</v>
      </c>
      <c r="H673">
        <v>126.15089999999999</v>
      </c>
      <c r="I673">
        <v>543.12239999999997</v>
      </c>
      <c r="J673">
        <v>503.28190000000001</v>
      </c>
      <c r="K673">
        <v>89.973269999999999</v>
      </c>
      <c r="L673">
        <f t="shared" si="20"/>
        <v>0.23226974251108037</v>
      </c>
      <c r="M673">
        <f t="shared" si="21"/>
        <v>9.3092622836336691E-3</v>
      </c>
    </row>
    <row r="674" spans="1:13" x14ac:dyDescent="0.25">
      <c r="A674">
        <v>846.71600000000001</v>
      </c>
      <c r="B674">
        <v>197559.8</v>
      </c>
      <c r="C674">
        <v>351902.6</v>
      </c>
      <c r="D674">
        <v>4612.2349999999997</v>
      </c>
      <c r="E674">
        <v>36971.25</v>
      </c>
      <c r="F674">
        <v>11487.67</v>
      </c>
      <c r="G674">
        <v>2324.1790000000001</v>
      </c>
      <c r="H674">
        <v>93.348140000000001</v>
      </c>
      <c r="I674">
        <v>428.99270000000001</v>
      </c>
      <c r="J674">
        <v>400.6001</v>
      </c>
      <c r="K674">
        <v>88.039150000000006</v>
      </c>
      <c r="L674">
        <f t="shared" si="20"/>
        <v>0.21759843465867834</v>
      </c>
      <c r="M674">
        <f t="shared" si="21"/>
        <v>1.3106566987569856E-2</v>
      </c>
    </row>
    <row r="675" spans="1:13" x14ac:dyDescent="0.25">
      <c r="A675">
        <v>847.976</v>
      </c>
      <c r="B675">
        <v>184638.5</v>
      </c>
      <c r="C675">
        <v>362868.2</v>
      </c>
      <c r="D675">
        <v>4505.4560000000001</v>
      </c>
      <c r="E675">
        <v>25885.73</v>
      </c>
      <c r="F675">
        <v>9768.7389999999996</v>
      </c>
      <c r="G675">
        <v>2310.4749999999999</v>
      </c>
      <c r="H675">
        <v>106.60129999999999</v>
      </c>
      <c r="I675">
        <v>494.601</v>
      </c>
      <c r="J675">
        <v>551.41099999999994</v>
      </c>
      <c r="K675">
        <v>77.315979999999996</v>
      </c>
      <c r="L675">
        <f t="shared" si="20"/>
        <v>0.21552989177134699</v>
      </c>
      <c r="M675">
        <f t="shared" si="21"/>
        <v>1.2416232670705232E-2</v>
      </c>
    </row>
    <row r="676" spans="1:13" x14ac:dyDescent="0.25">
      <c r="A676">
        <v>849.23599999999999</v>
      </c>
      <c r="B676">
        <v>174883.5</v>
      </c>
      <c r="C676">
        <v>352917.4</v>
      </c>
      <c r="D676">
        <v>5019.7420000000002</v>
      </c>
      <c r="E676">
        <v>33424.949999999997</v>
      </c>
      <c r="F676">
        <v>12365.58</v>
      </c>
      <c r="G676">
        <v>3381.42</v>
      </c>
      <c r="H676">
        <v>104.9044</v>
      </c>
      <c r="I676">
        <v>476.5548</v>
      </c>
      <c r="J676">
        <v>465.15899999999999</v>
      </c>
      <c r="K676">
        <v>119.02079999999999</v>
      </c>
      <c r="L676">
        <f t="shared" si="20"/>
        <v>0.22013082231046671</v>
      </c>
      <c r="M676">
        <f t="shared" si="21"/>
        <v>1.4223560527194182E-2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3"/>
  <sheetViews>
    <sheetView workbookViewId="0">
      <selection activeCell="K222" sqref="K222"/>
    </sheetView>
  </sheetViews>
  <sheetFormatPr defaultRowHeight="15" x14ac:dyDescent="0.25"/>
  <sheetData>
    <row r="1" spans="1:13" x14ac:dyDescent="0.25">
      <c r="A1" t="s">
        <v>0</v>
      </c>
      <c r="B1" t="s">
        <v>1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2</v>
      </c>
      <c r="M1" t="s">
        <v>3</v>
      </c>
    </row>
    <row r="2" spans="1:13" x14ac:dyDescent="0.25">
      <c r="A2">
        <v>0</v>
      </c>
      <c r="B2">
        <v>157188.5</v>
      </c>
    </row>
    <row r="3" spans="1:13" x14ac:dyDescent="0.25">
      <c r="A3">
        <v>1.26</v>
      </c>
      <c r="B3">
        <v>154408.4</v>
      </c>
      <c r="C3">
        <v>388456.3</v>
      </c>
      <c r="D3">
        <v>4415.1949999999997</v>
      </c>
      <c r="E3">
        <v>4982.5439999999999</v>
      </c>
      <c r="F3">
        <v>1162.501</v>
      </c>
      <c r="G3">
        <v>1023.866</v>
      </c>
      <c r="H3">
        <v>135.20840000000001</v>
      </c>
      <c r="I3">
        <v>526.38369999999998</v>
      </c>
      <c r="J3">
        <v>1024.597</v>
      </c>
      <c r="K3">
        <v>28.39002</v>
      </c>
      <c r="L3">
        <f>(H3)/(I3)</f>
        <v>0.25686281699072372</v>
      </c>
      <c r="M3">
        <f>(D3)/(C3)</f>
        <v>1.1366001787073603E-2</v>
      </c>
    </row>
    <row r="4" spans="1:13" x14ac:dyDescent="0.25">
      <c r="A4">
        <v>2.52</v>
      </c>
      <c r="B4">
        <v>160693.9</v>
      </c>
      <c r="C4">
        <v>389815.9</v>
      </c>
      <c r="D4">
        <v>3754.2489999999998</v>
      </c>
      <c r="E4">
        <v>4335.1220000000003</v>
      </c>
      <c r="F4">
        <v>1070.5139999999999</v>
      </c>
      <c r="G4">
        <v>1377.33</v>
      </c>
      <c r="H4">
        <v>98.492199999999997</v>
      </c>
      <c r="I4">
        <v>539.06899999999996</v>
      </c>
      <c r="J4">
        <v>733.04409999999996</v>
      </c>
      <c r="K4">
        <v>40.147480000000002</v>
      </c>
      <c r="L4">
        <f t="shared" ref="L4:L67" si="0">(H4)/(I4)</f>
        <v>0.1827079650285956</v>
      </c>
      <c r="M4">
        <f t="shared" ref="M4:M67" si="1">(D4)/(C4)</f>
        <v>9.6308257308129284E-3</v>
      </c>
    </row>
    <row r="5" spans="1:13" x14ac:dyDescent="0.25">
      <c r="A5">
        <v>3.78</v>
      </c>
      <c r="B5">
        <v>157323.29999999999</v>
      </c>
      <c r="C5">
        <v>390911.2</v>
      </c>
      <c r="D5">
        <v>4161.8549999999996</v>
      </c>
      <c r="E5">
        <v>2931.348</v>
      </c>
      <c r="F5">
        <v>952.09410000000003</v>
      </c>
      <c r="G5">
        <v>712.35820000000001</v>
      </c>
      <c r="H5">
        <v>99.901020000000003</v>
      </c>
      <c r="I5">
        <v>627.72529999999995</v>
      </c>
      <c r="J5">
        <v>562.26639999999998</v>
      </c>
      <c r="K5">
        <v>28.040459999999999</v>
      </c>
      <c r="L5">
        <f t="shared" si="0"/>
        <v>0.15914767176024291</v>
      </c>
      <c r="M5">
        <f t="shared" si="1"/>
        <v>1.0646548372111108E-2</v>
      </c>
    </row>
    <row r="6" spans="1:13" x14ac:dyDescent="0.25">
      <c r="A6">
        <v>5.04</v>
      </c>
      <c r="B6">
        <v>160828.70000000001</v>
      </c>
      <c r="C6">
        <v>387353.4</v>
      </c>
      <c r="D6">
        <v>3837.7669999999998</v>
      </c>
      <c r="E6">
        <v>7581.7730000000001</v>
      </c>
      <c r="F6">
        <v>1031.2270000000001</v>
      </c>
      <c r="G6">
        <v>679.01430000000005</v>
      </c>
      <c r="H6">
        <v>96.476330000000004</v>
      </c>
      <c r="I6">
        <v>616.74770000000001</v>
      </c>
      <c r="J6">
        <v>756.01859999999999</v>
      </c>
      <c r="K6">
        <v>22.107620000000001</v>
      </c>
      <c r="L6">
        <f t="shared" si="0"/>
        <v>0.15642754727743613</v>
      </c>
      <c r="M6">
        <f t="shared" si="1"/>
        <v>9.907663131393709E-3</v>
      </c>
    </row>
    <row r="7" spans="1:13" x14ac:dyDescent="0.25">
      <c r="A7">
        <v>6.3</v>
      </c>
      <c r="B7">
        <v>171535.7</v>
      </c>
      <c r="C7">
        <v>385346.6</v>
      </c>
      <c r="D7">
        <v>7146.2309999999998</v>
      </c>
      <c r="E7">
        <v>4128.6980000000003</v>
      </c>
      <c r="F7">
        <v>1329.6220000000001</v>
      </c>
      <c r="G7">
        <v>924.94590000000005</v>
      </c>
      <c r="H7">
        <v>111.334</v>
      </c>
      <c r="I7">
        <v>580.47199999999998</v>
      </c>
      <c r="J7">
        <v>613.35950000000003</v>
      </c>
      <c r="K7">
        <v>20.620539999999998</v>
      </c>
      <c r="L7">
        <f t="shared" si="0"/>
        <v>0.19179908763902481</v>
      </c>
      <c r="M7">
        <f t="shared" si="1"/>
        <v>1.854494369484511E-2</v>
      </c>
    </row>
    <row r="8" spans="1:13" x14ac:dyDescent="0.25">
      <c r="A8">
        <v>7.56</v>
      </c>
      <c r="B8">
        <v>155116</v>
      </c>
      <c r="C8">
        <v>389889</v>
      </c>
      <c r="D8">
        <v>3685.7979999999998</v>
      </c>
      <c r="E8">
        <v>4116.3280000000004</v>
      </c>
      <c r="F8">
        <v>1644.943</v>
      </c>
      <c r="G8">
        <v>921.15309999999999</v>
      </c>
      <c r="H8">
        <v>112.7499</v>
      </c>
      <c r="I8">
        <v>595.47670000000005</v>
      </c>
      <c r="J8">
        <v>686.32230000000004</v>
      </c>
      <c r="K8">
        <v>45.569070000000004</v>
      </c>
      <c r="L8">
        <f t="shared" si="0"/>
        <v>0.18934393234865443</v>
      </c>
      <c r="M8">
        <f t="shared" si="1"/>
        <v>9.4534547012098315E-3</v>
      </c>
    </row>
    <row r="9" spans="1:13" x14ac:dyDescent="0.25">
      <c r="A9">
        <v>8.82</v>
      </c>
      <c r="B9">
        <v>135534.79999999999</v>
      </c>
      <c r="C9">
        <v>385751.5</v>
      </c>
      <c r="D9">
        <v>4192.6490000000003</v>
      </c>
      <c r="E9">
        <v>7732.1120000000001</v>
      </c>
      <c r="F9">
        <v>2159.0010000000002</v>
      </c>
      <c r="G9">
        <v>880.34810000000004</v>
      </c>
      <c r="H9">
        <v>109.00700000000001</v>
      </c>
      <c r="I9">
        <v>630.16890000000001</v>
      </c>
      <c r="J9">
        <v>893.55499999999995</v>
      </c>
      <c r="K9">
        <v>11.141679999999999</v>
      </c>
      <c r="L9">
        <f t="shared" si="0"/>
        <v>0.17298060884946878</v>
      </c>
      <c r="M9">
        <f t="shared" si="1"/>
        <v>1.0868782104541397E-2</v>
      </c>
    </row>
    <row r="10" spans="1:13" x14ac:dyDescent="0.25">
      <c r="A10">
        <v>10.08</v>
      </c>
      <c r="B10">
        <v>131463.70000000001</v>
      </c>
      <c r="C10">
        <v>385139.8</v>
      </c>
      <c r="D10">
        <v>4170.75</v>
      </c>
      <c r="E10">
        <v>8376.36</v>
      </c>
      <c r="F10">
        <v>2197.3739999999998</v>
      </c>
      <c r="G10">
        <v>923.61199999999997</v>
      </c>
      <c r="H10">
        <v>133.1542</v>
      </c>
      <c r="I10">
        <v>641.34220000000005</v>
      </c>
      <c r="J10">
        <v>594.68870000000004</v>
      </c>
      <c r="K10">
        <v>33.061839999999997</v>
      </c>
      <c r="L10">
        <f t="shared" si="0"/>
        <v>0.20761802357618131</v>
      </c>
      <c r="M10">
        <f t="shared" si="1"/>
        <v>1.0829184623349756E-2</v>
      </c>
    </row>
    <row r="11" spans="1:13" x14ac:dyDescent="0.25">
      <c r="A11">
        <v>11.34</v>
      </c>
      <c r="B11">
        <v>130034</v>
      </c>
      <c r="C11">
        <v>381274.8</v>
      </c>
      <c r="D11">
        <v>4182.0060000000003</v>
      </c>
      <c r="E11">
        <v>13021.86</v>
      </c>
      <c r="F11">
        <v>2095.4229999999998</v>
      </c>
      <c r="G11">
        <v>865.03300000000002</v>
      </c>
      <c r="H11">
        <v>115.0557</v>
      </c>
      <c r="I11">
        <v>494.86020000000002</v>
      </c>
      <c r="J11">
        <v>492.4674</v>
      </c>
      <c r="K11">
        <v>30.002829999999999</v>
      </c>
      <c r="L11">
        <f t="shared" si="0"/>
        <v>0.23250142161361936</v>
      </c>
      <c r="M11">
        <f t="shared" si="1"/>
        <v>1.0968482574772842E-2</v>
      </c>
    </row>
    <row r="12" spans="1:13" x14ac:dyDescent="0.25">
      <c r="A12">
        <v>12.6</v>
      </c>
      <c r="B12">
        <v>114787.3</v>
      </c>
      <c r="C12">
        <v>383159.6</v>
      </c>
      <c r="D12">
        <v>3646.64</v>
      </c>
      <c r="E12">
        <v>11888.86</v>
      </c>
      <c r="F12">
        <v>1790.626</v>
      </c>
      <c r="G12">
        <v>992.72170000000006</v>
      </c>
      <c r="H12">
        <v>106.6234</v>
      </c>
      <c r="I12">
        <v>610.57830000000001</v>
      </c>
      <c r="J12">
        <v>755.6653</v>
      </c>
      <c r="K12">
        <v>34.156269999999999</v>
      </c>
      <c r="L12">
        <f t="shared" si="0"/>
        <v>0.1746269069831011</v>
      </c>
      <c r="M12">
        <f t="shared" si="1"/>
        <v>9.5172873131718488E-3</v>
      </c>
    </row>
    <row r="13" spans="1:13" x14ac:dyDescent="0.25">
      <c r="A13">
        <v>13.86</v>
      </c>
      <c r="B13">
        <v>118013.5</v>
      </c>
      <c r="C13">
        <v>380018.2</v>
      </c>
      <c r="D13">
        <v>4209.2510000000002</v>
      </c>
      <c r="E13">
        <v>14464.32</v>
      </c>
      <c r="F13">
        <v>1846.672</v>
      </c>
      <c r="G13">
        <v>1176.2460000000001</v>
      </c>
      <c r="H13">
        <v>116.15949999999999</v>
      </c>
      <c r="I13">
        <v>577.3193</v>
      </c>
      <c r="J13">
        <v>935.95519999999999</v>
      </c>
      <c r="K13">
        <v>24.474309999999999</v>
      </c>
      <c r="L13">
        <f t="shared" si="0"/>
        <v>0.20120494845746539</v>
      </c>
      <c r="M13">
        <f t="shared" si="1"/>
        <v>1.1076445812332147E-2</v>
      </c>
    </row>
    <row r="14" spans="1:13" x14ac:dyDescent="0.25">
      <c r="A14">
        <v>15.12</v>
      </c>
      <c r="B14">
        <v>120988.3</v>
      </c>
      <c r="C14">
        <v>382331.1</v>
      </c>
      <c r="D14">
        <v>4248.7529999999997</v>
      </c>
      <c r="E14">
        <v>11447.75</v>
      </c>
      <c r="F14">
        <v>2032.375</v>
      </c>
      <c r="G14">
        <v>1293.5519999999999</v>
      </c>
      <c r="H14">
        <v>135.33680000000001</v>
      </c>
      <c r="I14">
        <v>603.68470000000002</v>
      </c>
      <c r="J14">
        <v>1047.787</v>
      </c>
      <c r="K14">
        <v>24.018219999999999</v>
      </c>
      <c r="L14">
        <f t="shared" si="0"/>
        <v>0.22418457847283524</v>
      </c>
      <c r="M14">
        <f t="shared" si="1"/>
        <v>1.111275802570076E-2</v>
      </c>
    </row>
    <row r="15" spans="1:13" x14ac:dyDescent="0.25">
      <c r="A15">
        <v>16.38</v>
      </c>
      <c r="B15">
        <v>121391.7</v>
      </c>
      <c r="C15">
        <v>383223.3</v>
      </c>
      <c r="D15">
        <v>4496.848</v>
      </c>
      <c r="E15">
        <v>9785.982</v>
      </c>
      <c r="F15">
        <v>2463.5810000000001</v>
      </c>
      <c r="G15">
        <v>976.45129999999995</v>
      </c>
      <c r="H15">
        <v>136.1388</v>
      </c>
      <c r="I15">
        <v>592.6943</v>
      </c>
      <c r="J15">
        <v>677.91409999999996</v>
      </c>
      <c r="K15">
        <v>28.980360000000001</v>
      </c>
      <c r="L15">
        <f t="shared" si="0"/>
        <v>0.22969480219398095</v>
      </c>
      <c r="M15">
        <f t="shared" si="1"/>
        <v>1.1734276073505969E-2</v>
      </c>
    </row>
    <row r="16" spans="1:13" x14ac:dyDescent="0.25">
      <c r="A16">
        <v>17.64</v>
      </c>
      <c r="B16">
        <v>107262.5</v>
      </c>
      <c r="C16">
        <v>378770.8</v>
      </c>
      <c r="D16">
        <v>4437.2510000000002</v>
      </c>
      <c r="E16">
        <v>14338.22</v>
      </c>
      <c r="F16">
        <v>3170.261</v>
      </c>
      <c r="G16">
        <v>1020.744</v>
      </c>
      <c r="H16">
        <v>123.8002</v>
      </c>
      <c r="I16">
        <v>567.65260000000001</v>
      </c>
      <c r="J16">
        <v>655.18449999999996</v>
      </c>
      <c r="K16">
        <v>127.22620000000001</v>
      </c>
      <c r="L16">
        <f t="shared" si="0"/>
        <v>0.21809148764578901</v>
      </c>
      <c r="M16">
        <f t="shared" si="1"/>
        <v>1.1714870840096439E-2</v>
      </c>
    </row>
    <row r="17" spans="1:13" x14ac:dyDescent="0.25">
      <c r="A17">
        <v>18.899999999999999</v>
      </c>
      <c r="B17">
        <v>96167.13</v>
      </c>
      <c r="C17">
        <v>377098.9</v>
      </c>
      <c r="D17">
        <v>3621.2620000000002</v>
      </c>
      <c r="E17">
        <v>17412.59</v>
      </c>
      <c r="F17">
        <v>3084.0349999999999</v>
      </c>
      <c r="G17">
        <v>1553.7619999999999</v>
      </c>
      <c r="H17">
        <v>118.2709</v>
      </c>
      <c r="I17">
        <v>599.85940000000005</v>
      </c>
      <c r="J17">
        <v>1117.106</v>
      </c>
      <c r="K17">
        <v>44.255040000000001</v>
      </c>
      <c r="L17">
        <f t="shared" si="0"/>
        <v>0.19716436885043392</v>
      </c>
      <c r="M17">
        <f t="shared" si="1"/>
        <v>9.602950313564956E-3</v>
      </c>
    </row>
    <row r="18" spans="1:13" x14ac:dyDescent="0.25">
      <c r="A18">
        <v>20.16</v>
      </c>
      <c r="B18">
        <v>101218.6</v>
      </c>
      <c r="C18">
        <v>377095.1</v>
      </c>
      <c r="D18">
        <v>4418.4269999999997</v>
      </c>
      <c r="E18">
        <v>15417.39</v>
      </c>
      <c r="F18">
        <v>3885.6060000000002</v>
      </c>
      <c r="G18">
        <v>1485.0730000000001</v>
      </c>
      <c r="H18">
        <v>128.49189999999999</v>
      </c>
      <c r="I18">
        <v>538.30719999999997</v>
      </c>
      <c r="J18">
        <v>1017.867</v>
      </c>
      <c r="K18">
        <v>32.240360000000003</v>
      </c>
      <c r="L18">
        <f t="shared" si="0"/>
        <v>0.23869623144553889</v>
      </c>
      <c r="M18">
        <f t="shared" si="1"/>
        <v>1.171700984711814E-2</v>
      </c>
    </row>
    <row r="19" spans="1:13" x14ac:dyDescent="0.25">
      <c r="A19">
        <v>21.42</v>
      </c>
      <c r="B19">
        <v>109966.3</v>
      </c>
      <c r="C19">
        <v>380909.4</v>
      </c>
      <c r="D19">
        <v>3668.8780000000002</v>
      </c>
      <c r="E19">
        <v>13405.28</v>
      </c>
      <c r="F19">
        <v>2872.922</v>
      </c>
      <c r="G19">
        <v>1125.002</v>
      </c>
      <c r="H19">
        <v>107.9863</v>
      </c>
      <c r="I19">
        <v>535.15070000000003</v>
      </c>
      <c r="J19">
        <v>784.49509999999998</v>
      </c>
      <c r="K19">
        <v>19.035779999999999</v>
      </c>
      <c r="L19">
        <f t="shared" si="0"/>
        <v>0.20178671166832071</v>
      </c>
      <c r="M19">
        <f t="shared" si="1"/>
        <v>9.6318914681548951E-3</v>
      </c>
    </row>
    <row r="20" spans="1:13" x14ac:dyDescent="0.25">
      <c r="A20">
        <v>22.68</v>
      </c>
      <c r="B20">
        <v>98902.44</v>
      </c>
      <c r="C20">
        <v>383112.4</v>
      </c>
      <c r="D20">
        <v>4171.8090000000002</v>
      </c>
      <c r="E20">
        <v>10494.96</v>
      </c>
      <c r="F20">
        <v>2314.9290000000001</v>
      </c>
      <c r="G20">
        <v>1133.537</v>
      </c>
      <c r="H20">
        <v>100.74079999999999</v>
      </c>
      <c r="I20">
        <v>672.05830000000003</v>
      </c>
      <c r="J20">
        <v>1058.45</v>
      </c>
      <c r="K20">
        <v>25.36637</v>
      </c>
      <c r="L20">
        <f t="shared" si="0"/>
        <v>0.14989890014006224</v>
      </c>
      <c r="M20">
        <f t="shared" si="1"/>
        <v>1.0889255999022742E-2</v>
      </c>
    </row>
    <row r="21" spans="1:13" x14ac:dyDescent="0.25">
      <c r="A21">
        <v>23.939</v>
      </c>
      <c r="B21">
        <v>101319.3</v>
      </c>
      <c r="C21">
        <v>387489.6</v>
      </c>
      <c r="D21">
        <v>3960.35</v>
      </c>
      <c r="E21">
        <v>6300.7889999999998</v>
      </c>
      <c r="F21">
        <v>1871.6990000000001</v>
      </c>
      <c r="G21">
        <v>741.16070000000002</v>
      </c>
      <c r="H21">
        <v>108.9174</v>
      </c>
      <c r="I21">
        <v>593.71360000000004</v>
      </c>
      <c r="J21">
        <v>978.0145</v>
      </c>
      <c r="K21">
        <v>109.59910000000001</v>
      </c>
      <c r="L21">
        <f t="shared" si="0"/>
        <v>0.1834510780955666</v>
      </c>
      <c r="M21">
        <f t="shared" si="1"/>
        <v>1.0220532370417168E-2</v>
      </c>
    </row>
    <row r="22" spans="1:13" x14ac:dyDescent="0.25">
      <c r="A22">
        <v>25.199000000000002</v>
      </c>
      <c r="B22">
        <v>93784.73</v>
      </c>
      <c r="C22">
        <v>386037.3</v>
      </c>
      <c r="D22">
        <v>4749.2809999999999</v>
      </c>
      <c r="E22">
        <v>6837.21</v>
      </c>
      <c r="F22">
        <v>1804.7660000000001</v>
      </c>
      <c r="G22">
        <v>851.61329999999998</v>
      </c>
      <c r="H22">
        <v>98.601879999999994</v>
      </c>
      <c r="I22">
        <v>650.59090000000003</v>
      </c>
      <c r="J22">
        <v>1124.8620000000001</v>
      </c>
      <c r="K22">
        <v>22.622489999999999</v>
      </c>
      <c r="L22">
        <f t="shared" si="0"/>
        <v>0.1515574226445528</v>
      </c>
      <c r="M22">
        <f t="shared" si="1"/>
        <v>1.2302647956557566E-2</v>
      </c>
    </row>
    <row r="23" spans="1:13" x14ac:dyDescent="0.25">
      <c r="A23">
        <v>26.459</v>
      </c>
      <c r="B23">
        <v>96855.16</v>
      </c>
      <c r="C23">
        <v>386792.8</v>
      </c>
      <c r="D23">
        <v>4335.4359999999997</v>
      </c>
      <c r="E23">
        <v>6145.7460000000001</v>
      </c>
      <c r="F23">
        <v>1993.3489999999999</v>
      </c>
      <c r="G23">
        <v>1263.713</v>
      </c>
      <c r="H23">
        <v>103.3639</v>
      </c>
      <c r="I23">
        <v>621.97879999999998</v>
      </c>
      <c r="J23">
        <v>951.35</v>
      </c>
      <c r="K23">
        <v>34.561399999999999</v>
      </c>
      <c r="L23">
        <f t="shared" si="0"/>
        <v>0.16618556773960785</v>
      </c>
      <c r="M23">
        <f t="shared" si="1"/>
        <v>1.1208678134649869E-2</v>
      </c>
    </row>
    <row r="24" spans="1:13" x14ac:dyDescent="0.25">
      <c r="A24">
        <v>27.719000000000001</v>
      </c>
      <c r="B24">
        <v>98432.59</v>
      </c>
      <c r="C24">
        <v>382743.7</v>
      </c>
      <c r="D24">
        <v>4060.17</v>
      </c>
      <c r="E24">
        <v>11774.16</v>
      </c>
      <c r="F24">
        <v>1443.5119999999999</v>
      </c>
      <c r="G24">
        <v>1304.5250000000001</v>
      </c>
      <c r="H24">
        <v>108.6223</v>
      </c>
      <c r="I24">
        <v>604.52250000000004</v>
      </c>
      <c r="J24">
        <v>812.72109999999998</v>
      </c>
      <c r="K24">
        <v>41.838940000000001</v>
      </c>
      <c r="L24">
        <f t="shared" si="0"/>
        <v>0.17968280750509699</v>
      </c>
      <c r="M24">
        <f t="shared" si="1"/>
        <v>1.0608064874745162E-2</v>
      </c>
    </row>
    <row r="25" spans="1:13" x14ac:dyDescent="0.25">
      <c r="A25">
        <v>28.978999999999999</v>
      </c>
      <c r="B25">
        <v>93365.36</v>
      </c>
      <c r="C25">
        <v>389651.20000000001</v>
      </c>
      <c r="D25">
        <v>4153.3010000000004</v>
      </c>
      <c r="E25">
        <v>3662.9389999999999</v>
      </c>
      <c r="F25">
        <v>1501.819</v>
      </c>
      <c r="G25">
        <v>1082.086</v>
      </c>
      <c r="H25">
        <v>106.265</v>
      </c>
      <c r="I25">
        <v>707.77340000000004</v>
      </c>
      <c r="J25">
        <v>1067.5070000000001</v>
      </c>
      <c r="K25">
        <v>18.545200000000001</v>
      </c>
      <c r="L25">
        <f t="shared" si="0"/>
        <v>0.15013986114764979</v>
      </c>
      <c r="M25">
        <f t="shared" si="1"/>
        <v>1.065902273623179E-2</v>
      </c>
    </row>
    <row r="26" spans="1:13" x14ac:dyDescent="0.25">
      <c r="A26">
        <v>30.239000000000001</v>
      </c>
      <c r="B26">
        <v>94069.98</v>
      </c>
      <c r="C26">
        <v>384477.1</v>
      </c>
      <c r="D26">
        <v>5049.2129999999997</v>
      </c>
      <c r="E26">
        <v>7772.6139999999996</v>
      </c>
      <c r="F26">
        <v>1947.222</v>
      </c>
      <c r="G26">
        <v>1142.45</v>
      </c>
      <c r="H26">
        <v>99.723200000000006</v>
      </c>
      <c r="I26">
        <v>624.69960000000003</v>
      </c>
      <c r="J26">
        <v>878.26030000000003</v>
      </c>
      <c r="K26">
        <v>37.524239999999999</v>
      </c>
      <c r="L26">
        <f t="shared" si="0"/>
        <v>0.15963384641193942</v>
      </c>
      <c r="M26">
        <f t="shared" si="1"/>
        <v>1.3132675522157236E-2</v>
      </c>
    </row>
    <row r="27" spans="1:13" x14ac:dyDescent="0.25">
      <c r="A27">
        <v>31.498999999999999</v>
      </c>
      <c r="B27">
        <v>96536.4</v>
      </c>
      <c r="C27">
        <v>383365.4</v>
      </c>
      <c r="D27">
        <v>4600.0469999999996</v>
      </c>
      <c r="E27">
        <v>9531.9500000000007</v>
      </c>
      <c r="F27">
        <v>2288.9059999999999</v>
      </c>
      <c r="G27">
        <v>1015.466</v>
      </c>
      <c r="H27">
        <v>106.3198</v>
      </c>
      <c r="I27">
        <v>574.28070000000002</v>
      </c>
      <c r="J27">
        <v>574.81830000000002</v>
      </c>
      <c r="K27">
        <v>86.627179999999996</v>
      </c>
      <c r="L27">
        <f t="shared" si="0"/>
        <v>0.18513559658195025</v>
      </c>
      <c r="M27">
        <f t="shared" si="1"/>
        <v>1.1999118856318278E-2</v>
      </c>
    </row>
    <row r="28" spans="1:13" x14ac:dyDescent="0.25">
      <c r="A28">
        <v>32.759</v>
      </c>
      <c r="B28">
        <v>102930.9</v>
      </c>
      <c r="C28">
        <v>383036</v>
      </c>
      <c r="D28">
        <v>4051.527</v>
      </c>
      <c r="E28">
        <v>10131.11</v>
      </c>
      <c r="F28">
        <v>2968.5129999999999</v>
      </c>
      <c r="G28">
        <v>1323.7819999999999</v>
      </c>
      <c r="H28">
        <v>89.140309999999999</v>
      </c>
      <c r="I28">
        <v>582.23519999999996</v>
      </c>
      <c r="J28">
        <v>1017.299</v>
      </c>
      <c r="K28">
        <v>12.6206</v>
      </c>
      <c r="L28">
        <f t="shared" si="0"/>
        <v>0.15310017326331352</v>
      </c>
      <c r="M28">
        <f t="shared" si="1"/>
        <v>1.0577405256947128E-2</v>
      </c>
    </row>
    <row r="29" spans="1:13" x14ac:dyDescent="0.25">
      <c r="A29">
        <v>34.020000000000003</v>
      </c>
      <c r="B29">
        <v>99993.45</v>
      </c>
      <c r="C29">
        <v>383984.4</v>
      </c>
      <c r="D29">
        <v>5211.2449999999999</v>
      </c>
      <c r="E29">
        <v>7002.9120000000003</v>
      </c>
      <c r="F29">
        <v>2499.37</v>
      </c>
      <c r="G29">
        <v>835.61829999999998</v>
      </c>
      <c r="H29">
        <v>1518.662</v>
      </c>
      <c r="I29">
        <v>642.6327</v>
      </c>
      <c r="J29">
        <v>982.48389999999995</v>
      </c>
      <c r="K29">
        <v>21.108899999999998</v>
      </c>
      <c r="L29">
        <f t="shared" si="0"/>
        <v>2.3631881788772966</v>
      </c>
      <c r="M29">
        <f t="shared" si="1"/>
        <v>1.3571501863096521E-2</v>
      </c>
    </row>
    <row r="30" spans="1:13" x14ac:dyDescent="0.25">
      <c r="A30">
        <v>35.28</v>
      </c>
      <c r="B30">
        <v>111763.7</v>
      </c>
      <c r="C30">
        <v>387788.4</v>
      </c>
      <c r="D30">
        <v>3794.317</v>
      </c>
      <c r="E30">
        <v>6162.652</v>
      </c>
      <c r="F30">
        <v>1941.8409999999999</v>
      </c>
      <c r="G30">
        <v>932.66869999999994</v>
      </c>
      <c r="H30">
        <v>90.490809999999996</v>
      </c>
      <c r="I30">
        <v>564.09010000000001</v>
      </c>
      <c r="J30">
        <v>1171.7929999999999</v>
      </c>
      <c r="K30">
        <v>20.899660000000001</v>
      </c>
      <c r="L30">
        <f t="shared" si="0"/>
        <v>0.16041907135048106</v>
      </c>
      <c r="M30">
        <f t="shared" si="1"/>
        <v>9.7845036107320378E-3</v>
      </c>
    </row>
    <row r="31" spans="1:13" x14ac:dyDescent="0.25">
      <c r="A31">
        <v>36.54</v>
      </c>
      <c r="B31">
        <v>92828.61</v>
      </c>
      <c r="C31">
        <v>385459.4</v>
      </c>
      <c r="D31">
        <v>4487.3940000000002</v>
      </c>
      <c r="E31">
        <v>7008.9350000000004</v>
      </c>
      <c r="F31">
        <v>2767.79</v>
      </c>
      <c r="G31">
        <v>957.95039999999995</v>
      </c>
      <c r="H31">
        <v>101.62139999999999</v>
      </c>
      <c r="I31">
        <v>618.22879999999998</v>
      </c>
      <c r="J31">
        <v>941.11030000000005</v>
      </c>
      <c r="K31">
        <v>5.342803</v>
      </c>
      <c r="L31">
        <f t="shared" si="0"/>
        <v>0.16437506631848919</v>
      </c>
      <c r="M31">
        <f t="shared" si="1"/>
        <v>1.1641677437364351E-2</v>
      </c>
    </row>
    <row r="32" spans="1:13" x14ac:dyDescent="0.25">
      <c r="A32">
        <v>37.799999999999997</v>
      </c>
      <c r="B32">
        <v>107900.8</v>
      </c>
      <c r="C32">
        <v>388137.8</v>
      </c>
      <c r="D32">
        <v>3909.0909999999999</v>
      </c>
      <c r="E32">
        <v>4681.326</v>
      </c>
      <c r="F32">
        <v>2406.2249999999999</v>
      </c>
      <c r="G32">
        <v>1588.037</v>
      </c>
      <c r="H32">
        <v>83.587180000000004</v>
      </c>
      <c r="I32">
        <v>520.37760000000003</v>
      </c>
      <c r="J32">
        <v>1046.7</v>
      </c>
      <c r="K32">
        <v>57.640689999999999</v>
      </c>
      <c r="L32">
        <f t="shared" si="0"/>
        <v>0.16062793632931163</v>
      </c>
      <c r="M32">
        <f t="shared" si="1"/>
        <v>1.0071399899726335E-2</v>
      </c>
    </row>
    <row r="33" spans="1:13" x14ac:dyDescent="0.25">
      <c r="A33">
        <v>39.06</v>
      </c>
      <c r="B33">
        <v>95965.97</v>
      </c>
      <c r="C33">
        <v>381328</v>
      </c>
      <c r="D33">
        <v>3909.5680000000002</v>
      </c>
      <c r="E33">
        <v>12973.51</v>
      </c>
      <c r="F33">
        <v>2114.2710000000002</v>
      </c>
      <c r="G33">
        <v>1498.672</v>
      </c>
      <c r="H33">
        <v>120.2353</v>
      </c>
      <c r="I33">
        <v>680.15150000000006</v>
      </c>
      <c r="J33">
        <v>923.93100000000004</v>
      </c>
      <c r="K33">
        <v>19.753599999999999</v>
      </c>
      <c r="L33">
        <f t="shared" si="0"/>
        <v>0.17677723271947499</v>
      </c>
      <c r="M33">
        <f t="shared" si="1"/>
        <v>1.0252507028070323E-2</v>
      </c>
    </row>
    <row r="34" spans="1:13" x14ac:dyDescent="0.25">
      <c r="A34">
        <v>40.32</v>
      </c>
      <c r="B34">
        <v>103233.1</v>
      </c>
      <c r="C34">
        <v>384202.9</v>
      </c>
      <c r="D34">
        <v>4124.4970000000003</v>
      </c>
      <c r="E34">
        <v>9260.0720000000001</v>
      </c>
      <c r="F34">
        <v>2117.0419999999999</v>
      </c>
      <c r="G34">
        <v>1465.7170000000001</v>
      </c>
      <c r="H34">
        <v>126.9722</v>
      </c>
      <c r="I34">
        <v>524.76530000000002</v>
      </c>
      <c r="J34">
        <v>800.12519999999995</v>
      </c>
      <c r="K34">
        <v>18.502040000000001</v>
      </c>
      <c r="L34">
        <f t="shared" si="0"/>
        <v>0.24195997715550169</v>
      </c>
      <c r="M34">
        <f t="shared" si="1"/>
        <v>1.0735205278252715E-2</v>
      </c>
    </row>
    <row r="35" spans="1:13" x14ac:dyDescent="0.25">
      <c r="A35">
        <v>41.58</v>
      </c>
      <c r="B35">
        <v>99624.28</v>
      </c>
      <c r="C35">
        <v>383610.6</v>
      </c>
      <c r="D35">
        <v>3772.3969999999999</v>
      </c>
      <c r="E35">
        <v>9698.0689999999995</v>
      </c>
      <c r="F35">
        <v>2616.7829999999999</v>
      </c>
      <c r="G35">
        <v>2011.721</v>
      </c>
      <c r="H35">
        <v>139.17840000000001</v>
      </c>
      <c r="I35">
        <v>608.48270000000002</v>
      </c>
      <c r="J35">
        <v>917.95780000000002</v>
      </c>
      <c r="K35">
        <v>6.9840559999999998</v>
      </c>
      <c r="L35">
        <f t="shared" si="0"/>
        <v>0.22873024984933837</v>
      </c>
      <c r="M35">
        <f t="shared" si="1"/>
        <v>9.8339227331048721E-3</v>
      </c>
    </row>
    <row r="36" spans="1:13" x14ac:dyDescent="0.25">
      <c r="A36">
        <v>42.84</v>
      </c>
      <c r="B36">
        <v>100396.4</v>
      </c>
      <c r="C36">
        <v>383782.8</v>
      </c>
      <c r="D36">
        <v>4612.9840000000004</v>
      </c>
      <c r="E36">
        <v>8162.7879999999996</v>
      </c>
      <c r="F36">
        <v>2911.2510000000002</v>
      </c>
      <c r="G36">
        <v>1500.92</v>
      </c>
      <c r="H36">
        <v>131.1728</v>
      </c>
      <c r="I36">
        <v>670.60770000000002</v>
      </c>
      <c r="J36">
        <v>911.36180000000002</v>
      </c>
      <c r="K36">
        <v>23.028870000000001</v>
      </c>
      <c r="L36">
        <f t="shared" si="0"/>
        <v>0.19560288377243504</v>
      </c>
      <c r="M36">
        <f t="shared" si="1"/>
        <v>1.2019777853515063E-2</v>
      </c>
    </row>
    <row r="37" spans="1:13" x14ac:dyDescent="0.25">
      <c r="A37">
        <v>44.098999999999997</v>
      </c>
      <c r="B37">
        <v>111730.2</v>
      </c>
      <c r="C37">
        <v>383866.8</v>
      </c>
      <c r="D37">
        <v>3595.1979999999999</v>
      </c>
      <c r="E37">
        <v>9538.259</v>
      </c>
      <c r="F37">
        <v>3495.578</v>
      </c>
      <c r="G37">
        <v>1029.8510000000001</v>
      </c>
      <c r="H37">
        <v>91.044719999999998</v>
      </c>
      <c r="I37">
        <v>620.81650000000002</v>
      </c>
      <c r="J37">
        <v>497.63369999999998</v>
      </c>
      <c r="K37">
        <v>22.505980000000001</v>
      </c>
      <c r="L37">
        <f t="shared" si="0"/>
        <v>0.14665318979118627</v>
      </c>
      <c r="M37">
        <f t="shared" si="1"/>
        <v>9.365743533955008E-3</v>
      </c>
    </row>
    <row r="38" spans="1:13" x14ac:dyDescent="0.25">
      <c r="A38">
        <v>45.359000000000002</v>
      </c>
      <c r="B38">
        <v>90295.84</v>
      </c>
      <c r="C38">
        <v>374157.1</v>
      </c>
      <c r="D38">
        <v>4297.3599999999997</v>
      </c>
      <c r="E38">
        <v>17758.95</v>
      </c>
      <c r="F38">
        <v>5775.5590000000002</v>
      </c>
      <c r="G38">
        <v>872.04899999999998</v>
      </c>
      <c r="H38">
        <v>75.185779999999994</v>
      </c>
      <c r="I38">
        <v>702.99059999999997</v>
      </c>
      <c r="J38">
        <v>745.64430000000004</v>
      </c>
      <c r="K38">
        <v>51.132800000000003</v>
      </c>
      <c r="L38">
        <f t="shared" si="0"/>
        <v>0.10695133050143202</v>
      </c>
      <c r="M38">
        <f t="shared" si="1"/>
        <v>1.1485442879474958E-2</v>
      </c>
    </row>
    <row r="39" spans="1:13" x14ac:dyDescent="0.25">
      <c r="A39">
        <v>46.619</v>
      </c>
      <c r="B39">
        <v>92090.62</v>
      </c>
      <c r="C39">
        <v>376862.4</v>
      </c>
      <c r="D39">
        <v>4017.56</v>
      </c>
      <c r="E39">
        <v>15358.5</v>
      </c>
      <c r="F39">
        <v>5418.7290000000003</v>
      </c>
      <c r="G39">
        <v>1026.895</v>
      </c>
      <c r="H39">
        <v>68.589680000000001</v>
      </c>
      <c r="I39">
        <v>667.75229999999999</v>
      </c>
      <c r="J39">
        <v>688.57060000000001</v>
      </c>
      <c r="K39">
        <v>24.65485</v>
      </c>
      <c r="L39">
        <f t="shared" si="0"/>
        <v>0.10271725009408429</v>
      </c>
      <c r="M39">
        <f t="shared" si="1"/>
        <v>1.0660548783853203E-2</v>
      </c>
    </row>
    <row r="40" spans="1:13" x14ac:dyDescent="0.25">
      <c r="A40">
        <v>47.878999999999998</v>
      </c>
      <c r="B40">
        <v>106792.6</v>
      </c>
      <c r="C40">
        <v>381309.7</v>
      </c>
      <c r="D40">
        <v>3608.4009999999998</v>
      </c>
      <c r="E40">
        <v>11583.34</v>
      </c>
      <c r="F40">
        <v>4694.9229999999998</v>
      </c>
      <c r="G40">
        <v>878.96510000000001</v>
      </c>
      <c r="H40">
        <v>118.10469999999999</v>
      </c>
      <c r="I40">
        <v>672.97739999999999</v>
      </c>
      <c r="J40">
        <v>1916.702</v>
      </c>
      <c r="K40">
        <v>19.63298</v>
      </c>
      <c r="L40">
        <f t="shared" si="0"/>
        <v>0.17549578930882373</v>
      </c>
      <c r="M40">
        <f t="shared" si="1"/>
        <v>9.4631765202930831E-3</v>
      </c>
    </row>
    <row r="41" spans="1:13" x14ac:dyDescent="0.25">
      <c r="A41">
        <v>49.139000000000003</v>
      </c>
      <c r="B41">
        <v>112015.8</v>
      </c>
      <c r="C41">
        <v>379183.5</v>
      </c>
      <c r="D41">
        <v>4059.7330000000002</v>
      </c>
      <c r="E41">
        <v>12944.93</v>
      </c>
      <c r="F41">
        <v>4626.893</v>
      </c>
      <c r="G41">
        <v>1292.8019999999999</v>
      </c>
      <c r="H41">
        <v>329.80250000000001</v>
      </c>
      <c r="I41">
        <v>657.81899999999996</v>
      </c>
      <c r="J41">
        <v>490.4391</v>
      </c>
      <c r="K41">
        <v>43.553890000000003</v>
      </c>
      <c r="L41">
        <f t="shared" si="0"/>
        <v>0.50135751627727387</v>
      </c>
      <c r="M41">
        <f t="shared" si="1"/>
        <v>1.0706512809760973E-2</v>
      </c>
    </row>
    <row r="42" spans="1:13" x14ac:dyDescent="0.25">
      <c r="A42">
        <v>50.399000000000001</v>
      </c>
      <c r="B42">
        <v>115611</v>
      </c>
      <c r="C42">
        <v>376123.2</v>
      </c>
      <c r="D42">
        <v>3976.8679999999999</v>
      </c>
      <c r="E42">
        <v>15134.17</v>
      </c>
      <c r="F42">
        <v>6245.3280000000004</v>
      </c>
      <c r="G42">
        <v>1591.17</v>
      </c>
      <c r="H42">
        <v>74.389269999999996</v>
      </c>
      <c r="I42">
        <v>553.23360000000002</v>
      </c>
      <c r="J42">
        <v>585.57870000000003</v>
      </c>
      <c r="K42">
        <v>23.025970000000001</v>
      </c>
      <c r="L42">
        <f t="shared" si="0"/>
        <v>0.13446267544126025</v>
      </c>
      <c r="M42">
        <f t="shared" si="1"/>
        <v>1.0573312148785291E-2</v>
      </c>
    </row>
    <row r="43" spans="1:13" x14ac:dyDescent="0.25">
      <c r="A43">
        <v>51.658999999999999</v>
      </c>
      <c r="B43">
        <v>99439.77</v>
      </c>
      <c r="C43">
        <v>373626.7</v>
      </c>
      <c r="D43">
        <v>4106.5360000000001</v>
      </c>
      <c r="E43">
        <v>17847.900000000001</v>
      </c>
      <c r="F43">
        <v>6467.2820000000002</v>
      </c>
      <c r="G43">
        <v>1251.5119999999999</v>
      </c>
      <c r="H43">
        <v>89.999179999999996</v>
      </c>
      <c r="I43">
        <v>622.35850000000005</v>
      </c>
      <c r="J43">
        <v>610.3854</v>
      </c>
      <c r="K43">
        <v>12.752420000000001</v>
      </c>
      <c r="L43">
        <f t="shared" si="0"/>
        <v>0.14460986714249099</v>
      </c>
      <c r="M43">
        <f t="shared" si="1"/>
        <v>1.0991013222556096E-2</v>
      </c>
    </row>
    <row r="44" spans="1:13" x14ac:dyDescent="0.25">
      <c r="A44">
        <v>52.918999999999997</v>
      </c>
      <c r="B44">
        <v>93516.57</v>
      </c>
      <c r="C44">
        <v>373320.3</v>
      </c>
      <c r="D44">
        <v>4258.1729999999998</v>
      </c>
      <c r="E44">
        <v>18244.46</v>
      </c>
      <c r="F44">
        <v>6249.7610000000004</v>
      </c>
      <c r="G44">
        <v>1096.7750000000001</v>
      </c>
      <c r="H44">
        <v>68.782390000000007</v>
      </c>
      <c r="I44">
        <v>632.32539999999995</v>
      </c>
      <c r="J44">
        <v>905.47400000000005</v>
      </c>
      <c r="K44">
        <v>11.44895</v>
      </c>
      <c r="L44">
        <f t="shared" si="0"/>
        <v>0.1087768892408877</v>
      </c>
      <c r="M44">
        <f t="shared" si="1"/>
        <v>1.1406218734957622E-2</v>
      </c>
    </row>
    <row r="45" spans="1:13" x14ac:dyDescent="0.25">
      <c r="A45">
        <v>54.179000000000002</v>
      </c>
      <c r="B45">
        <v>107397.2</v>
      </c>
      <c r="C45">
        <v>372387.2</v>
      </c>
      <c r="D45">
        <v>3692.0360000000001</v>
      </c>
      <c r="E45">
        <v>20270.88</v>
      </c>
      <c r="F45">
        <v>6381.8469999999998</v>
      </c>
      <c r="G45">
        <v>1022.8150000000001</v>
      </c>
      <c r="H45">
        <v>57.257739999999998</v>
      </c>
      <c r="I45">
        <v>542.73479999999995</v>
      </c>
      <c r="J45">
        <v>502.4948</v>
      </c>
      <c r="K45">
        <v>11.76957</v>
      </c>
      <c r="L45">
        <f t="shared" si="0"/>
        <v>0.1054985602544742</v>
      </c>
      <c r="M45">
        <f t="shared" si="1"/>
        <v>9.9145083397066281E-3</v>
      </c>
    </row>
    <row r="46" spans="1:13" x14ac:dyDescent="0.25">
      <c r="A46">
        <v>55.439</v>
      </c>
      <c r="B46">
        <v>86908.32</v>
      </c>
      <c r="C46">
        <v>375792.1</v>
      </c>
      <c r="D46">
        <v>4003.183</v>
      </c>
      <c r="E46">
        <v>15639.01</v>
      </c>
      <c r="F46">
        <v>6423.0940000000001</v>
      </c>
      <c r="G46">
        <v>1054.1199999999999</v>
      </c>
      <c r="H46">
        <v>71.403149999999997</v>
      </c>
      <c r="I46">
        <v>677.99109999999996</v>
      </c>
      <c r="J46">
        <v>601.37779999999998</v>
      </c>
      <c r="K46">
        <v>3.301069</v>
      </c>
      <c r="L46">
        <f t="shared" si="0"/>
        <v>0.10531576299452898</v>
      </c>
      <c r="M46">
        <f t="shared" si="1"/>
        <v>1.0652653421931968E-2</v>
      </c>
    </row>
    <row r="47" spans="1:13" x14ac:dyDescent="0.25">
      <c r="A47">
        <v>56.698999999999998</v>
      </c>
      <c r="B47">
        <v>100749</v>
      </c>
      <c r="C47">
        <v>376786.2</v>
      </c>
      <c r="D47">
        <v>3952.0729999999999</v>
      </c>
      <c r="E47">
        <v>14426.59</v>
      </c>
      <c r="F47">
        <v>6675.8469999999998</v>
      </c>
      <c r="G47">
        <v>800.39430000000004</v>
      </c>
      <c r="H47">
        <v>60.55527</v>
      </c>
      <c r="I47">
        <v>684.39359999999999</v>
      </c>
      <c r="J47">
        <v>520.16899999999998</v>
      </c>
      <c r="K47">
        <v>8.7597629999999995</v>
      </c>
      <c r="L47">
        <f t="shared" si="0"/>
        <v>8.8480181579722553E-2</v>
      </c>
      <c r="M47">
        <f t="shared" si="1"/>
        <v>1.0488900601985953E-2</v>
      </c>
    </row>
    <row r="48" spans="1:13" x14ac:dyDescent="0.25">
      <c r="A48">
        <v>57.959000000000003</v>
      </c>
      <c r="B48">
        <v>102259.7</v>
      </c>
      <c r="C48">
        <v>378817</v>
      </c>
      <c r="D48">
        <v>3721.8049999999998</v>
      </c>
      <c r="E48">
        <v>13083.59</v>
      </c>
      <c r="F48">
        <v>5602.1490000000003</v>
      </c>
      <c r="G48">
        <v>1317.692</v>
      </c>
      <c r="H48">
        <v>71.151079999999993</v>
      </c>
      <c r="I48">
        <v>626.27269999999999</v>
      </c>
      <c r="J48">
        <v>645.34780000000001</v>
      </c>
      <c r="K48">
        <v>10.62687</v>
      </c>
      <c r="L48">
        <f t="shared" si="0"/>
        <v>0.11361038090914707</v>
      </c>
      <c r="M48">
        <f t="shared" si="1"/>
        <v>9.8248098686172999E-3</v>
      </c>
    </row>
    <row r="49" spans="1:13" x14ac:dyDescent="0.25">
      <c r="A49">
        <v>59.219000000000001</v>
      </c>
      <c r="B49">
        <v>89708.95</v>
      </c>
      <c r="C49">
        <v>373740.3</v>
      </c>
      <c r="D49">
        <v>3970.6979999999999</v>
      </c>
      <c r="E49">
        <v>16480.12</v>
      </c>
      <c r="F49">
        <v>7905.5249999999996</v>
      </c>
      <c r="G49">
        <v>1551.3579999999999</v>
      </c>
      <c r="H49">
        <v>64.265860000000004</v>
      </c>
      <c r="I49">
        <v>673.32399999999996</v>
      </c>
      <c r="J49">
        <v>628.29970000000003</v>
      </c>
      <c r="K49">
        <v>9.7597860000000001</v>
      </c>
      <c r="L49">
        <f t="shared" si="0"/>
        <v>9.5445669543934283E-2</v>
      </c>
      <c r="M49">
        <f t="shared" si="1"/>
        <v>1.0624216869307377E-2</v>
      </c>
    </row>
    <row r="50" spans="1:13" x14ac:dyDescent="0.25">
      <c r="A50">
        <v>60.478999999999999</v>
      </c>
      <c r="B50">
        <v>89038.12</v>
      </c>
      <c r="C50">
        <v>372003.7</v>
      </c>
      <c r="D50">
        <v>4109.4350000000004</v>
      </c>
      <c r="E50">
        <v>17915.62</v>
      </c>
      <c r="F50">
        <v>8338.7450000000008</v>
      </c>
      <c r="G50">
        <v>1341.8610000000001</v>
      </c>
      <c r="H50">
        <v>51.338340000000002</v>
      </c>
      <c r="I50">
        <v>567.81610000000001</v>
      </c>
      <c r="J50">
        <v>336.71929999999998</v>
      </c>
      <c r="K50">
        <v>38.368569999999998</v>
      </c>
      <c r="L50">
        <f t="shared" si="0"/>
        <v>9.0413674427336596E-2</v>
      </c>
      <c r="M50">
        <f t="shared" si="1"/>
        <v>1.1046758405897576E-2</v>
      </c>
    </row>
    <row r="51" spans="1:13" x14ac:dyDescent="0.25">
      <c r="A51">
        <v>61.738999999999997</v>
      </c>
      <c r="B51">
        <v>78308.77</v>
      </c>
      <c r="C51">
        <v>371332</v>
      </c>
      <c r="D51">
        <v>4608.826</v>
      </c>
      <c r="E51">
        <v>18499.5</v>
      </c>
      <c r="F51">
        <v>7771</v>
      </c>
      <c r="G51">
        <v>1325.345</v>
      </c>
      <c r="H51">
        <v>57.915329999999997</v>
      </c>
      <c r="I51">
        <v>675.70420000000001</v>
      </c>
      <c r="J51">
        <v>437.69819999999999</v>
      </c>
      <c r="K51">
        <v>11.11032</v>
      </c>
      <c r="L51">
        <f t="shared" si="0"/>
        <v>8.5711070021467967E-2</v>
      </c>
      <c r="M51">
        <f t="shared" si="1"/>
        <v>1.2411604709532171E-2</v>
      </c>
    </row>
    <row r="52" spans="1:13" x14ac:dyDescent="0.25">
      <c r="A52">
        <v>62.999000000000002</v>
      </c>
      <c r="B52">
        <v>93164.38</v>
      </c>
      <c r="C52">
        <v>366862.5</v>
      </c>
      <c r="D52">
        <v>3876.5140000000001</v>
      </c>
      <c r="E52">
        <v>24781.52</v>
      </c>
      <c r="F52">
        <v>7582.99</v>
      </c>
      <c r="G52">
        <v>1433.49</v>
      </c>
      <c r="H52">
        <v>56.364339999999999</v>
      </c>
      <c r="I52">
        <v>536.34590000000003</v>
      </c>
      <c r="J52">
        <v>478.74149999999997</v>
      </c>
      <c r="K52">
        <v>11.29903</v>
      </c>
      <c r="L52">
        <f t="shared" si="0"/>
        <v>0.10508953270641203</v>
      </c>
      <c r="M52">
        <f t="shared" si="1"/>
        <v>1.056666734812089E-2</v>
      </c>
    </row>
    <row r="53" spans="1:13" x14ac:dyDescent="0.25">
      <c r="A53">
        <v>64.259</v>
      </c>
      <c r="B53">
        <v>104643.6</v>
      </c>
      <c r="C53">
        <v>366957.8</v>
      </c>
      <c r="D53">
        <v>3982.518</v>
      </c>
      <c r="E53">
        <v>22675.32</v>
      </c>
      <c r="F53">
        <v>9663.1509999999998</v>
      </c>
      <c r="G53">
        <v>1610.623</v>
      </c>
      <c r="H53">
        <v>59.032789999999999</v>
      </c>
      <c r="I53">
        <v>547.22699999999998</v>
      </c>
      <c r="J53">
        <v>487.94170000000003</v>
      </c>
      <c r="K53">
        <v>13.75311</v>
      </c>
      <c r="L53">
        <f t="shared" si="0"/>
        <v>0.10787623783183213</v>
      </c>
      <c r="M53">
        <f t="shared" si="1"/>
        <v>1.0852795607560325E-2</v>
      </c>
    </row>
    <row r="54" spans="1:13" x14ac:dyDescent="0.25">
      <c r="A54">
        <v>65.519000000000005</v>
      </c>
      <c r="B54">
        <v>96922.66</v>
      </c>
      <c r="C54">
        <v>353644</v>
      </c>
      <c r="D54">
        <v>4725.3990000000003</v>
      </c>
      <c r="E54">
        <v>32266.06</v>
      </c>
      <c r="F54">
        <v>13013.22</v>
      </c>
      <c r="G54">
        <v>4248.942</v>
      </c>
      <c r="H54">
        <v>73.776629999999997</v>
      </c>
      <c r="I54">
        <v>686.10419999999999</v>
      </c>
      <c r="J54">
        <v>422.30110000000002</v>
      </c>
      <c r="K54">
        <v>21.989979999999999</v>
      </c>
      <c r="L54">
        <f t="shared" si="0"/>
        <v>0.10752977463189993</v>
      </c>
      <c r="M54">
        <f t="shared" si="1"/>
        <v>1.336202225967357E-2</v>
      </c>
    </row>
    <row r="55" spans="1:13" x14ac:dyDescent="0.25">
      <c r="A55">
        <v>66.778999999999996</v>
      </c>
      <c r="B55">
        <v>114771.1</v>
      </c>
      <c r="C55">
        <v>362922.2</v>
      </c>
      <c r="D55">
        <v>4230.6629999999996</v>
      </c>
      <c r="E55">
        <v>24321.65</v>
      </c>
      <c r="F55">
        <v>10125.5</v>
      </c>
      <c r="G55">
        <v>4975.027</v>
      </c>
      <c r="H55">
        <v>72.691699999999997</v>
      </c>
      <c r="I55">
        <v>466.99149999999997</v>
      </c>
      <c r="J55">
        <v>384.5204</v>
      </c>
      <c r="K55">
        <v>10.738860000000001</v>
      </c>
      <c r="L55">
        <f t="shared" si="0"/>
        <v>0.15565957838633038</v>
      </c>
      <c r="M55">
        <f t="shared" si="1"/>
        <v>1.1657217442195599E-2</v>
      </c>
    </row>
    <row r="56" spans="1:13" x14ac:dyDescent="0.25">
      <c r="A56">
        <v>68.039000000000001</v>
      </c>
      <c r="B56">
        <v>102511.6</v>
      </c>
      <c r="C56">
        <v>346143.3</v>
      </c>
      <c r="D56">
        <v>5535.826</v>
      </c>
      <c r="E56">
        <v>35182.160000000003</v>
      </c>
      <c r="F56">
        <v>15967.74</v>
      </c>
      <c r="G56">
        <v>6939.0680000000002</v>
      </c>
      <c r="H56">
        <v>72.030079999999998</v>
      </c>
      <c r="I56">
        <v>508.28769999999997</v>
      </c>
      <c r="J56">
        <v>588.53359999999998</v>
      </c>
      <c r="K56">
        <v>20.351050000000001</v>
      </c>
      <c r="L56">
        <f t="shared" si="0"/>
        <v>0.1417112395204527</v>
      </c>
      <c r="M56">
        <f t="shared" si="1"/>
        <v>1.5992873471767328E-2</v>
      </c>
    </row>
    <row r="57" spans="1:13" x14ac:dyDescent="0.25">
      <c r="A57">
        <v>69.299000000000007</v>
      </c>
      <c r="B57">
        <v>105029.8</v>
      </c>
      <c r="C57">
        <v>353134.8</v>
      </c>
      <c r="D57">
        <v>4613.1049999999996</v>
      </c>
      <c r="E57">
        <v>32072.11</v>
      </c>
      <c r="F57">
        <v>13113.46</v>
      </c>
      <c r="G57">
        <v>5373.9650000000001</v>
      </c>
      <c r="H57">
        <v>65.739590000000007</v>
      </c>
      <c r="I57">
        <v>464.99810000000002</v>
      </c>
      <c r="J57">
        <v>349.85860000000002</v>
      </c>
      <c r="K57">
        <v>4.3434039999999996</v>
      </c>
      <c r="L57">
        <f t="shared" si="0"/>
        <v>0.14137604003113133</v>
      </c>
      <c r="M57">
        <f t="shared" si="1"/>
        <v>1.3063297641580495E-2</v>
      </c>
    </row>
    <row r="58" spans="1:13" x14ac:dyDescent="0.25">
      <c r="A58">
        <v>70.558999999999997</v>
      </c>
      <c r="B58">
        <v>107179</v>
      </c>
      <c r="C58">
        <v>356908.79999999999</v>
      </c>
      <c r="D58">
        <v>4080.8020000000001</v>
      </c>
      <c r="E58">
        <v>31198.41</v>
      </c>
      <c r="F58">
        <v>11527.14</v>
      </c>
      <c r="G58">
        <v>3722.998</v>
      </c>
      <c r="H58">
        <v>65.60342</v>
      </c>
      <c r="I58">
        <v>447.1789</v>
      </c>
      <c r="J58">
        <v>229.55760000000001</v>
      </c>
      <c r="K58">
        <v>16.566939999999999</v>
      </c>
      <c r="L58">
        <f t="shared" si="0"/>
        <v>0.14670508827675008</v>
      </c>
      <c r="M58">
        <f t="shared" si="1"/>
        <v>1.1433738815069846E-2</v>
      </c>
    </row>
    <row r="59" spans="1:13" x14ac:dyDescent="0.25">
      <c r="A59">
        <v>71.819000000000003</v>
      </c>
      <c r="B59">
        <v>119140</v>
      </c>
      <c r="C59">
        <v>374772.1</v>
      </c>
      <c r="D59">
        <v>3671.7719999999999</v>
      </c>
      <c r="E59">
        <v>15523.88</v>
      </c>
      <c r="F59">
        <v>7046.509</v>
      </c>
      <c r="G59">
        <v>2902.1930000000002</v>
      </c>
      <c r="H59">
        <v>59.483049999999999</v>
      </c>
      <c r="I59">
        <v>569.14530000000002</v>
      </c>
      <c r="J59">
        <v>437.87299999999999</v>
      </c>
      <c r="K59">
        <v>17.305160000000001</v>
      </c>
      <c r="L59">
        <f t="shared" si="0"/>
        <v>0.10451294247707922</v>
      </c>
      <c r="M59">
        <f t="shared" si="1"/>
        <v>9.7973461738480542E-3</v>
      </c>
    </row>
    <row r="60" spans="1:13" x14ac:dyDescent="0.25">
      <c r="A60">
        <v>73.078999999999994</v>
      </c>
      <c r="B60">
        <v>128016.5</v>
      </c>
      <c r="C60">
        <v>371749.8</v>
      </c>
      <c r="D60">
        <v>4092.0039999999999</v>
      </c>
      <c r="E60">
        <v>17936.66</v>
      </c>
      <c r="F60">
        <v>7293.6670000000004</v>
      </c>
      <c r="G60">
        <v>3329.6309999999999</v>
      </c>
      <c r="H60">
        <v>56.562690000000003</v>
      </c>
      <c r="I60">
        <v>610.62040000000002</v>
      </c>
      <c r="J60">
        <v>625.29280000000006</v>
      </c>
      <c r="K60">
        <v>26.670780000000001</v>
      </c>
      <c r="L60">
        <f t="shared" si="0"/>
        <v>9.2631510509639053E-2</v>
      </c>
      <c r="M60">
        <f t="shared" si="1"/>
        <v>1.1007414126382852E-2</v>
      </c>
    </row>
    <row r="61" spans="1:13" x14ac:dyDescent="0.25">
      <c r="A61">
        <v>74.338999999999999</v>
      </c>
      <c r="B61">
        <v>122837.9</v>
      </c>
      <c r="C61">
        <v>379089</v>
      </c>
      <c r="D61">
        <v>3772.2289999999998</v>
      </c>
      <c r="E61">
        <v>11785.99</v>
      </c>
      <c r="F61">
        <v>5866.7809999999999</v>
      </c>
      <c r="G61">
        <v>2428.1280000000002</v>
      </c>
      <c r="H61">
        <v>65.678839999999994</v>
      </c>
      <c r="I61">
        <v>588.88120000000004</v>
      </c>
      <c r="J61">
        <v>158.58609999999999</v>
      </c>
      <c r="K61">
        <v>23.473140000000001</v>
      </c>
      <c r="L61">
        <f t="shared" si="0"/>
        <v>0.11153156188378911</v>
      </c>
      <c r="M61">
        <f t="shared" si="1"/>
        <v>9.950774092627325E-3</v>
      </c>
    </row>
    <row r="62" spans="1:13" x14ac:dyDescent="0.25">
      <c r="A62">
        <v>75.599000000000004</v>
      </c>
      <c r="B62">
        <v>130522.4</v>
      </c>
      <c r="C62">
        <v>378929.2</v>
      </c>
      <c r="D62">
        <v>3954.8690000000001</v>
      </c>
      <c r="E62">
        <v>12908.44</v>
      </c>
      <c r="F62">
        <v>4596.7569999999996</v>
      </c>
      <c r="G62">
        <v>2318.7820000000002</v>
      </c>
      <c r="H62">
        <v>80.732399999999998</v>
      </c>
      <c r="I62">
        <v>532.69420000000002</v>
      </c>
      <c r="J62">
        <v>659.20799999999997</v>
      </c>
      <c r="K62">
        <v>9.8628680000000006</v>
      </c>
      <c r="L62">
        <f t="shared" si="0"/>
        <v>0.15155486956681713</v>
      </c>
      <c r="M62">
        <f t="shared" si="1"/>
        <v>1.0436960255372245E-2</v>
      </c>
    </row>
    <row r="63" spans="1:13" x14ac:dyDescent="0.25">
      <c r="A63">
        <v>76.858999999999995</v>
      </c>
      <c r="B63">
        <v>118888</v>
      </c>
      <c r="C63">
        <v>378496.2</v>
      </c>
      <c r="D63">
        <v>3862.998</v>
      </c>
      <c r="E63">
        <v>14716.58</v>
      </c>
      <c r="F63">
        <v>3564.36</v>
      </c>
      <c r="G63">
        <v>1928.491</v>
      </c>
      <c r="H63">
        <v>98.371070000000003</v>
      </c>
      <c r="I63">
        <v>606.90719999999999</v>
      </c>
      <c r="J63">
        <v>1133.1010000000001</v>
      </c>
      <c r="K63">
        <v>4.1164569999999996</v>
      </c>
      <c r="L63">
        <f t="shared" si="0"/>
        <v>0.16208585101643216</v>
      </c>
      <c r="M63">
        <f t="shared" si="1"/>
        <v>1.0206173800423888E-2</v>
      </c>
    </row>
    <row r="64" spans="1:13" x14ac:dyDescent="0.25">
      <c r="A64">
        <v>78.119</v>
      </c>
      <c r="B64">
        <v>117795.7</v>
      </c>
      <c r="C64">
        <v>379796.7</v>
      </c>
      <c r="D64">
        <v>4226.9340000000002</v>
      </c>
      <c r="E64">
        <v>12815.5</v>
      </c>
      <c r="F64">
        <v>3016.0720000000001</v>
      </c>
      <c r="G64">
        <v>2386.9830000000002</v>
      </c>
      <c r="H64">
        <v>110.7868</v>
      </c>
      <c r="I64">
        <v>652.47270000000003</v>
      </c>
      <c r="J64">
        <v>581.13059999999996</v>
      </c>
      <c r="K64">
        <v>19.43591</v>
      </c>
      <c r="L64">
        <f t="shared" si="0"/>
        <v>0.16979530331307346</v>
      </c>
      <c r="M64">
        <f t="shared" si="1"/>
        <v>1.1129464789978429E-2</v>
      </c>
    </row>
    <row r="65" spans="1:13" x14ac:dyDescent="0.25">
      <c r="A65">
        <v>79.379000000000005</v>
      </c>
      <c r="B65">
        <v>122384.1</v>
      </c>
      <c r="C65">
        <v>380484.8</v>
      </c>
      <c r="D65">
        <v>4222.0020000000004</v>
      </c>
      <c r="E65">
        <v>12283.31</v>
      </c>
      <c r="F65">
        <v>3152.1860000000001</v>
      </c>
      <c r="G65">
        <v>1705.511</v>
      </c>
      <c r="H65">
        <v>102.8279</v>
      </c>
      <c r="I65">
        <v>646.8134</v>
      </c>
      <c r="J65">
        <v>633.22249999999997</v>
      </c>
      <c r="K65">
        <v>66.175120000000007</v>
      </c>
      <c r="L65">
        <f t="shared" si="0"/>
        <v>0.15897614366059826</v>
      </c>
      <c r="M65">
        <f t="shared" si="1"/>
        <v>1.1096374940602097E-2</v>
      </c>
    </row>
    <row r="66" spans="1:13" x14ac:dyDescent="0.25">
      <c r="A66">
        <v>80.638999999999996</v>
      </c>
      <c r="B66">
        <v>129059.2</v>
      </c>
      <c r="C66">
        <v>379417</v>
      </c>
      <c r="D66">
        <v>4294.0609999999997</v>
      </c>
      <c r="E66">
        <v>12671.67</v>
      </c>
      <c r="F66">
        <v>4355.7240000000002</v>
      </c>
      <c r="G66">
        <v>1294.182</v>
      </c>
      <c r="H66">
        <v>90.256510000000006</v>
      </c>
      <c r="I66">
        <v>579.65700000000004</v>
      </c>
      <c r="J66">
        <v>702.13419999999996</v>
      </c>
      <c r="K66">
        <v>11.53617</v>
      </c>
      <c r="L66">
        <f t="shared" si="0"/>
        <v>0.15570675416668822</v>
      </c>
      <c r="M66">
        <f t="shared" si="1"/>
        <v>1.1317523990754235E-2</v>
      </c>
    </row>
    <row r="67" spans="1:13" x14ac:dyDescent="0.25">
      <c r="A67">
        <v>81.899000000000001</v>
      </c>
      <c r="B67">
        <v>112721.60000000001</v>
      </c>
      <c r="C67">
        <v>373784.2</v>
      </c>
      <c r="D67">
        <v>4295.6369999999997</v>
      </c>
      <c r="E67">
        <v>18791.09</v>
      </c>
      <c r="F67">
        <v>4468.4229999999998</v>
      </c>
      <c r="G67">
        <v>1759.85</v>
      </c>
      <c r="H67">
        <v>106.0675</v>
      </c>
      <c r="I67">
        <v>599.25649999999996</v>
      </c>
      <c r="J67">
        <v>889.12429999999995</v>
      </c>
      <c r="K67">
        <v>26.968640000000001</v>
      </c>
      <c r="L67">
        <f t="shared" si="0"/>
        <v>0.17699849730457659</v>
      </c>
      <c r="M67">
        <f t="shared" si="1"/>
        <v>1.1492291541483025E-2</v>
      </c>
    </row>
    <row r="68" spans="1:13" x14ac:dyDescent="0.25">
      <c r="A68">
        <v>83.159000000000006</v>
      </c>
      <c r="B68">
        <v>122653.1</v>
      </c>
      <c r="C68">
        <v>379258</v>
      </c>
      <c r="D68">
        <v>4124.0709999999999</v>
      </c>
      <c r="E68">
        <v>12928.93</v>
      </c>
      <c r="F68">
        <v>3899.1019999999999</v>
      </c>
      <c r="G68">
        <v>2197.0909999999999</v>
      </c>
      <c r="H68">
        <v>109.3061</v>
      </c>
      <c r="I68">
        <v>527.87350000000004</v>
      </c>
      <c r="J68">
        <v>557.4624</v>
      </c>
      <c r="K68">
        <v>52.802570000000003</v>
      </c>
      <c r="L68">
        <f t="shared" ref="L68:L131" si="2">(H68)/(I68)</f>
        <v>0.20706873900659911</v>
      </c>
      <c r="M68">
        <f t="shared" ref="M68:M131" si="3">(D68)/(C68)</f>
        <v>1.0874051437280163E-2</v>
      </c>
    </row>
    <row r="69" spans="1:13" x14ac:dyDescent="0.25">
      <c r="A69">
        <v>84.418999999999997</v>
      </c>
      <c r="B69">
        <v>123510.39999999999</v>
      </c>
      <c r="C69">
        <v>386549</v>
      </c>
      <c r="D69">
        <v>3597.654</v>
      </c>
      <c r="E69">
        <v>5374.8209999999999</v>
      </c>
      <c r="F69">
        <v>2390.9360000000001</v>
      </c>
      <c r="G69">
        <v>3689.047</v>
      </c>
      <c r="H69">
        <v>120.3875</v>
      </c>
      <c r="I69">
        <v>593.63120000000004</v>
      </c>
      <c r="J69">
        <v>985.9316</v>
      </c>
      <c r="K69">
        <v>280.6773</v>
      </c>
      <c r="L69">
        <f t="shared" si="2"/>
        <v>0.20279847150890989</v>
      </c>
      <c r="M69">
        <f t="shared" si="3"/>
        <v>9.3071098360104406E-3</v>
      </c>
    </row>
    <row r="70" spans="1:13" x14ac:dyDescent="0.25">
      <c r="A70">
        <v>85.679000000000002</v>
      </c>
      <c r="B70">
        <v>133180.20000000001</v>
      </c>
      <c r="C70">
        <v>386568.4</v>
      </c>
      <c r="D70">
        <v>3858.415</v>
      </c>
      <c r="E70">
        <v>5918.8739999999998</v>
      </c>
      <c r="F70">
        <v>2153.7379999999998</v>
      </c>
      <c r="G70">
        <v>2816.15</v>
      </c>
      <c r="H70">
        <v>103.1802</v>
      </c>
      <c r="I70">
        <v>591.52290000000005</v>
      </c>
      <c r="J70">
        <v>1152.499</v>
      </c>
      <c r="K70">
        <v>78.579419999999999</v>
      </c>
      <c r="L70">
        <f t="shared" si="2"/>
        <v>0.1744314548092728</v>
      </c>
      <c r="M70">
        <f t="shared" si="3"/>
        <v>9.981196083280474E-3</v>
      </c>
    </row>
    <row r="71" spans="1:13" x14ac:dyDescent="0.25">
      <c r="A71">
        <v>86.938999999999993</v>
      </c>
      <c r="B71">
        <v>129513.3</v>
      </c>
      <c r="C71">
        <v>387354</v>
      </c>
      <c r="D71">
        <v>3927.2550000000001</v>
      </c>
      <c r="E71">
        <v>5166.5940000000001</v>
      </c>
      <c r="F71">
        <v>2316.7910000000002</v>
      </c>
      <c r="G71">
        <v>2224.8449999999998</v>
      </c>
      <c r="H71">
        <v>104.9114</v>
      </c>
      <c r="I71">
        <v>559.13379999999995</v>
      </c>
      <c r="J71">
        <v>661.95249999999999</v>
      </c>
      <c r="K71">
        <v>79.394589999999994</v>
      </c>
      <c r="L71">
        <f t="shared" si="2"/>
        <v>0.18763201223034631</v>
      </c>
      <c r="M71">
        <f t="shared" si="3"/>
        <v>1.0138671602719992E-2</v>
      </c>
    </row>
    <row r="72" spans="1:13" x14ac:dyDescent="0.25">
      <c r="A72">
        <v>88.198999999999998</v>
      </c>
      <c r="B72">
        <v>128706.1</v>
      </c>
      <c r="C72">
        <v>381319</v>
      </c>
      <c r="D72">
        <v>4022.4229999999998</v>
      </c>
      <c r="E72">
        <v>12567.54</v>
      </c>
      <c r="F72">
        <v>2621.6179999999999</v>
      </c>
      <c r="G72">
        <v>1152.519</v>
      </c>
      <c r="H72">
        <v>100.04089999999999</v>
      </c>
      <c r="I72">
        <v>636.2106</v>
      </c>
      <c r="J72">
        <v>707.83720000000005</v>
      </c>
      <c r="K72">
        <v>20.979959999999998</v>
      </c>
      <c r="L72">
        <f t="shared" si="2"/>
        <v>0.15724494373404027</v>
      </c>
      <c r="M72">
        <f t="shared" si="3"/>
        <v>1.0548708561598032E-2</v>
      </c>
    </row>
    <row r="73" spans="1:13" x14ac:dyDescent="0.25">
      <c r="A73">
        <v>89.459000000000003</v>
      </c>
      <c r="B73">
        <v>142671.29999999999</v>
      </c>
      <c r="C73">
        <v>380239.6</v>
      </c>
      <c r="D73">
        <v>3913.0329999999999</v>
      </c>
      <c r="E73">
        <v>13907.63</v>
      </c>
      <c r="F73">
        <v>2648.377</v>
      </c>
      <c r="G73">
        <v>1258.894</v>
      </c>
      <c r="H73">
        <v>91.772379999999998</v>
      </c>
      <c r="I73">
        <v>633.5145</v>
      </c>
      <c r="J73">
        <v>699.24030000000005</v>
      </c>
      <c r="K73">
        <v>18.87312</v>
      </c>
      <c r="L73">
        <f t="shared" si="2"/>
        <v>0.14486231964698518</v>
      </c>
      <c r="M73">
        <f t="shared" si="3"/>
        <v>1.0290966537940814E-2</v>
      </c>
    </row>
    <row r="74" spans="1:13" x14ac:dyDescent="0.25">
      <c r="A74">
        <v>90.718999999999994</v>
      </c>
      <c r="B74">
        <v>132692.4</v>
      </c>
      <c r="C74">
        <v>382199.7</v>
      </c>
      <c r="D74">
        <v>4039.674</v>
      </c>
      <c r="E74">
        <v>10313.74</v>
      </c>
      <c r="F74">
        <v>2995.587</v>
      </c>
      <c r="G74">
        <v>2420.5149999999999</v>
      </c>
      <c r="H74">
        <v>94.908469999999994</v>
      </c>
      <c r="I74">
        <v>583.35969999999998</v>
      </c>
      <c r="J74">
        <v>873.88070000000005</v>
      </c>
      <c r="K74">
        <v>26.45814</v>
      </c>
      <c r="L74">
        <f t="shared" si="2"/>
        <v>0.16269288056751263</v>
      </c>
      <c r="M74">
        <f t="shared" si="3"/>
        <v>1.0569537338726325E-2</v>
      </c>
    </row>
    <row r="75" spans="1:13" x14ac:dyDescent="0.25">
      <c r="A75">
        <v>91.978999999999999</v>
      </c>
      <c r="B75">
        <v>118888.1</v>
      </c>
      <c r="C75">
        <v>382015.7</v>
      </c>
      <c r="D75">
        <v>4536.6019999999999</v>
      </c>
      <c r="E75">
        <v>8620.0079999999998</v>
      </c>
      <c r="F75">
        <v>3342.0439999999999</v>
      </c>
      <c r="G75">
        <v>3634.2869999999998</v>
      </c>
      <c r="H75">
        <v>96.02467</v>
      </c>
      <c r="I75">
        <v>671.08939999999996</v>
      </c>
      <c r="J75">
        <v>711.34230000000002</v>
      </c>
      <c r="K75">
        <v>5.8525859999999996</v>
      </c>
      <c r="L75">
        <f t="shared" si="2"/>
        <v>0.1430877465804109</v>
      </c>
      <c r="M75">
        <f t="shared" si="3"/>
        <v>1.1875433391873684E-2</v>
      </c>
    </row>
    <row r="76" spans="1:13" x14ac:dyDescent="0.25">
      <c r="A76">
        <v>93.239000000000004</v>
      </c>
      <c r="B76">
        <v>128538</v>
      </c>
      <c r="C76">
        <v>384660.4</v>
      </c>
      <c r="D76">
        <v>4183.1319999999996</v>
      </c>
      <c r="E76">
        <v>5746.9179999999997</v>
      </c>
      <c r="F76">
        <v>3090.5369999999998</v>
      </c>
      <c r="G76">
        <v>4426.049</v>
      </c>
      <c r="H76">
        <v>118.7385</v>
      </c>
      <c r="I76">
        <v>622.09090000000003</v>
      </c>
      <c r="J76">
        <v>820.35530000000006</v>
      </c>
      <c r="K76">
        <v>29.063890000000001</v>
      </c>
      <c r="L76">
        <f t="shared" si="2"/>
        <v>0.19087001594140018</v>
      </c>
      <c r="M76">
        <f t="shared" si="3"/>
        <v>1.0874870405167778E-2</v>
      </c>
    </row>
    <row r="77" spans="1:13" x14ac:dyDescent="0.25">
      <c r="A77">
        <v>94.498999999999995</v>
      </c>
      <c r="B77">
        <v>119795.7</v>
      </c>
      <c r="C77">
        <v>383291.3</v>
      </c>
      <c r="D77">
        <v>4458.268</v>
      </c>
      <c r="E77">
        <v>7596.5389999999998</v>
      </c>
      <c r="F77">
        <v>2489.06</v>
      </c>
      <c r="G77">
        <v>4224.9639999999999</v>
      </c>
      <c r="H77">
        <v>110.2518</v>
      </c>
      <c r="I77">
        <v>658.2473</v>
      </c>
      <c r="J77">
        <v>1008.386</v>
      </c>
      <c r="K77">
        <v>20.975989999999999</v>
      </c>
      <c r="L77">
        <f t="shared" si="2"/>
        <v>0.16749297718349929</v>
      </c>
      <c r="M77">
        <f t="shared" si="3"/>
        <v>1.1631539771447983E-2</v>
      </c>
    </row>
    <row r="78" spans="1:13" x14ac:dyDescent="0.25">
      <c r="A78">
        <v>95.759</v>
      </c>
      <c r="B78">
        <v>141812.9</v>
      </c>
      <c r="C78">
        <v>385214.3</v>
      </c>
      <c r="D78">
        <v>4086.8620000000001</v>
      </c>
      <c r="E78">
        <v>7120.9679999999998</v>
      </c>
      <c r="F78">
        <v>2672.424</v>
      </c>
      <c r="G78">
        <v>1985.0129999999999</v>
      </c>
      <c r="H78">
        <v>101.5292</v>
      </c>
      <c r="I78">
        <v>653.9452</v>
      </c>
      <c r="J78">
        <v>712.8809</v>
      </c>
      <c r="K78">
        <v>87.823800000000006</v>
      </c>
      <c r="L78">
        <f t="shared" si="2"/>
        <v>0.15525643433119474</v>
      </c>
      <c r="M78">
        <f t="shared" si="3"/>
        <v>1.0609320578182067E-2</v>
      </c>
    </row>
    <row r="79" spans="1:13" x14ac:dyDescent="0.25">
      <c r="A79">
        <v>97.019000000000005</v>
      </c>
      <c r="B79">
        <v>124183</v>
      </c>
      <c r="C79">
        <v>378841.5</v>
      </c>
      <c r="D79">
        <v>4129.393</v>
      </c>
      <c r="E79">
        <v>13228.2</v>
      </c>
      <c r="F79">
        <v>4102.8620000000001</v>
      </c>
      <c r="G79">
        <v>2167.5410000000002</v>
      </c>
      <c r="H79">
        <v>110.93089999999999</v>
      </c>
      <c r="I79">
        <v>631.69050000000004</v>
      </c>
      <c r="J79">
        <v>693.39210000000003</v>
      </c>
      <c r="K79">
        <v>18.396129999999999</v>
      </c>
      <c r="L79">
        <f t="shared" si="2"/>
        <v>0.17560957462554841</v>
      </c>
      <c r="M79">
        <f t="shared" si="3"/>
        <v>1.0900054508283807E-2</v>
      </c>
    </row>
    <row r="80" spans="1:13" x14ac:dyDescent="0.25">
      <c r="A80">
        <v>98.278999999999996</v>
      </c>
      <c r="B80">
        <v>127730.8</v>
      </c>
      <c r="C80">
        <v>382461.9</v>
      </c>
      <c r="D80">
        <v>3819.9290000000001</v>
      </c>
      <c r="E80">
        <v>9837.6049999999996</v>
      </c>
      <c r="F80">
        <v>4120.7380000000003</v>
      </c>
      <c r="G80">
        <v>1724.521</v>
      </c>
      <c r="H80">
        <v>105.3254</v>
      </c>
      <c r="I80">
        <v>619.96209999999996</v>
      </c>
      <c r="J80">
        <v>715.71320000000003</v>
      </c>
      <c r="K80">
        <v>13.33154</v>
      </c>
      <c r="L80">
        <f t="shared" si="2"/>
        <v>0.16989006263447395</v>
      </c>
      <c r="M80">
        <f t="shared" si="3"/>
        <v>9.9877373406344529E-3</v>
      </c>
    </row>
    <row r="81" spans="1:13" x14ac:dyDescent="0.25">
      <c r="A81">
        <v>99.539000000000001</v>
      </c>
      <c r="B81">
        <v>135316.9</v>
      </c>
      <c r="C81">
        <v>380431.3</v>
      </c>
      <c r="D81">
        <v>3738.2460000000001</v>
      </c>
      <c r="E81">
        <v>12933.52</v>
      </c>
      <c r="F81">
        <v>3622.5749999999998</v>
      </c>
      <c r="G81">
        <v>1508.7139999999999</v>
      </c>
      <c r="H81">
        <v>123.4417</v>
      </c>
      <c r="I81">
        <v>550.04169999999999</v>
      </c>
      <c r="J81">
        <v>853.30070000000001</v>
      </c>
      <c r="K81">
        <v>8.0814500000000002</v>
      </c>
      <c r="L81">
        <f t="shared" si="2"/>
        <v>0.22442243924415184</v>
      </c>
      <c r="M81">
        <f t="shared" si="3"/>
        <v>9.8263365816640223E-3</v>
      </c>
    </row>
    <row r="82" spans="1:13" x14ac:dyDescent="0.25">
      <c r="A82">
        <v>100.79900000000001</v>
      </c>
      <c r="B82">
        <v>115493.9</v>
      </c>
      <c r="C82">
        <v>382333.4</v>
      </c>
      <c r="D82">
        <v>4431.2439999999997</v>
      </c>
      <c r="E82">
        <v>8991.6260000000002</v>
      </c>
      <c r="F82">
        <v>3957.0909999999999</v>
      </c>
      <c r="G82">
        <v>1934.1780000000001</v>
      </c>
      <c r="H82">
        <v>107.5218</v>
      </c>
      <c r="I82">
        <v>604.09799999999996</v>
      </c>
      <c r="J82">
        <v>655.5462</v>
      </c>
      <c r="K82">
        <v>21.705079999999999</v>
      </c>
      <c r="L82">
        <f t="shared" si="2"/>
        <v>0.17798734642392461</v>
      </c>
      <c r="M82">
        <f t="shared" si="3"/>
        <v>1.1589999722755059E-2</v>
      </c>
    </row>
    <row r="83" spans="1:13" x14ac:dyDescent="0.25">
      <c r="A83">
        <v>102.059</v>
      </c>
      <c r="B83">
        <v>130959.9</v>
      </c>
      <c r="C83">
        <v>385502.3</v>
      </c>
      <c r="D83">
        <v>3598.7910000000002</v>
      </c>
      <c r="E83">
        <v>8354.2860000000001</v>
      </c>
      <c r="F83">
        <v>2410.1289999999999</v>
      </c>
      <c r="G83">
        <v>1509.5719999999999</v>
      </c>
      <c r="H83">
        <v>80.834490000000002</v>
      </c>
      <c r="I83">
        <v>506.23680000000002</v>
      </c>
      <c r="J83">
        <v>565.69989999999996</v>
      </c>
      <c r="K83">
        <v>20.8491</v>
      </c>
      <c r="L83">
        <f t="shared" si="2"/>
        <v>0.1596772301025923</v>
      </c>
      <c r="M83">
        <f t="shared" si="3"/>
        <v>9.3353295168407558E-3</v>
      </c>
    </row>
    <row r="84" spans="1:13" x14ac:dyDescent="0.25">
      <c r="A84">
        <v>103.319</v>
      </c>
      <c r="B84">
        <v>113242.6</v>
      </c>
      <c r="C84">
        <v>388348.9</v>
      </c>
      <c r="D84">
        <v>3860.0050000000001</v>
      </c>
      <c r="E84">
        <v>5342.19</v>
      </c>
      <c r="F84">
        <v>1727.1130000000001</v>
      </c>
      <c r="G84">
        <v>1248.2439999999999</v>
      </c>
      <c r="H84">
        <v>90.102040000000002</v>
      </c>
      <c r="I84">
        <v>543.63829999999996</v>
      </c>
      <c r="J84">
        <v>799.79560000000004</v>
      </c>
      <c r="K84">
        <v>29.700769999999999</v>
      </c>
      <c r="L84">
        <f t="shared" si="2"/>
        <v>0.16573894812046908</v>
      </c>
      <c r="M84">
        <f t="shared" si="3"/>
        <v>9.9395286043040161E-3</v>
      </c>
    </row>
    <row r="85" spans="1:13" x14ac:dyDescent="0.25">
      <c r="A85">
        <v>104.57899999999999</v>
      </c>
      <c r="B85">
        <v>107582.39999999999</v>
      </c>
      <c r="C85">
        <v>387295.4</v>
      </c>
      <c r="D85">
        <v>3972.9189999999999</v>
      </c>
      <c r="E85">
        <v>5656.6719999999996</v>
      </c>
      <c r="F85">
        <v>2397.06</v>
      </c>
      <c r="G85">
        <v>1451.788</v>
      </c>
      <c r="H85">
        <v>98.67886</v>
      </c>
      <c r="I85">
        <v>647.19449999999995</v>
      </c>
      <c r="J85">
        <v>839.6404</v>
      </c>
      <c r="K85">
        <v>19.818110000000001</v>
      </c>
      <c r="L85">
        <f t="shared" si="2"/>
        <v>0.15247172217934485</v>
      </c>
      <c r="M85">
        <f t="shared" si="3"/>
        <v>1.0258110475879651E-2</v>
      </c>
    </row>
    <row r="86" spans="1:13" x14ac:dyDescent="0.25">
      <c r="A86">
        <v>105.839</v>
      </c>
      <c r="B86">
        <v>126654.7</v>
      </c>
      <c r="C86">
        <v>386461.9</v>
      </c>
      <c r="D86">
        <v>3646.0219999999999</v>
      </c>
      <c r="E86">
        <v>6788.6319999999996</v>
      </c>
      <c r="F86">
        <v>2851.18</v>
      </c>
      <c r="G86">
        <v>1375.829</v>
      </c>
      <c r="H86">
        <v>92.389629999999997</v>
      </c>
      <c r="I86">
        <v>512.6259</v>
      </c>
      <c r="J86">
        <v>693.82129999999995</v>
      </c>
      <c r="K86">
        <v>56.920099999999998</v>
      </c>
      <c r="L86">
        <f t="shared" si="2"/>
        <v>0.1802281741909646</v>
      </c>
      <c r="M86">
        <f t="shared" si="3"/>
        <v>9.434363387438709E-3</v>
      </c>
    </row>
    <row r="87" spans="1:13" x14ac:dyDescent="0.25">
      <c r="A87">
        <v>107.099</v>
      </c>
      <c r="B87">
        <v>110269.5</v>
      </c>
      <c r="C87">
        <v>377895.5</v>
      </c>
      <c r="D87">
        <v>4338.4290000000001</v>
      </c>
      <c r="E87">
        <v>15008.46</v>
      </c>
      <c r="F87">
        <v>3081.6889999999999</v>
      </c>
      <c r="G87">
        <v>2104.2849999999999</v>
      </c>
      <c r="H87">
        <v>103.935</v>
      </c>
      <c r="I87">
        <v>600.57809999999995</v>
      </c>
      <c r="J87">
        <v>839.57399999999996</v>
      </c>
      <c r="K87">
        <v>9.8546689999999995</v>
      </c>
      <c r="L87">
        <f t="shared" si="2"/>
        <v>0.17305825836806238</v>
      </c>
      <c r="M87">
        <f t="shared" si="3"/>
        <v>1.1480499238546106E-2</v>
      </c>
    </row>
    <row r="88" spans="1:13" x14ac:dyDescent="0.25">
      <c r="A88">
        <v>108.35899999999999</v>
      </c>
      <c r="B88">
        <v>112772.3</v>
      </c>
      <c r="C88">
        <v>380884</v>
      </c>
      <c r="D88">
        <v>3727.9409999999998</v>
      </c>
      <c r="E88">
        <v>13234.53</v>
      </c>
      <c r="F88">
        <v>2761.3879999999999</v>
      </c>
      <c r="G88">
        <v>1374.095</v>
      </c>
      <c r="H88">
        <v>152.80500000000001</v>
      </c>
      <c r="I88">
        <v>629.93730000000005</v>
      </c>
      <c r="J88">
        <v>609.65660000000003</v>
      </c>
      <c r="K88">
        <v>20.370889999999999</v>
      </c>
      <c r="L88">
        <f t="shared" si="2"/>
        <v>0.24257176071332812</v>
      </c>
      <c r="M88">
        <f t="shared" si="3"/>
        <v>9.7876019995589199E-3</v>
      </c>
    </row>
    <row r="89" spans="1:13" x14ac:dyDescent="0.25">
      <c r="A89">
        <v>109.619</v>
      </c>
      <c r="B89">
        <v>116166</v>
      </c>
      <c r="C89">
        <v>380327.3</v>
      </c>
      <c r="D89">
        <v>3896.4960000000001</v>
      </c>
      <c r="E89">
        <v>13938.25</v>
      </c>
      <c r="F89">
        <v>2085.1469999999999</v>
      </c>
      <c r="G89">
        <v>1819.2760000000001</v>
      </c>
      <c r="H89">
        <v>87.637720000000002</v>
      </c>
      <c r="I89">
        <v>581.35419999999999</v>
      </c>
      <c r="J89">
        <v>821.3741</v>
      </c>
      <c r="K89">
        <v>36.966639999999998</v>
      </c>
      <c r="L89">
        <f t="shared" si="2"/>
        <v>0.15074754770843662</v>
      </c>
      <c r="M89">
        <f t="shared" si="3"/>
        <v>1.0245112564888191E-2</v>
      </c>
    </row>
    <row r="90" spans="1:13" x14ac:dyDescent="0.25">
      <c r="A90">
        <v>110.879</v>
      </c>
      <c r="B90">
        <v>108758</v>
      </c>
      <c r="C90">
        <v>382765.6</v>
      </c>
      <c r="D90">
        <v>3917.0160000000001</v>
      </c>
      <c r="E90">
        <v>10892.89</v>
      </c>
      <c r="F90">
        <v>2230.5039999999999</v>
      </c>
      <c r="G90">
        <v>1871.8330000000001</v>
      </c>
      <c r="H90">
        <v>98.731340000000003</v>
      </c>
      <c r="I90">
        <v>653.23130000000003</v>
      </c>
      <c r="J90">
        <v>944.9067</v>
      </c>
      <c r="K90">
        <v>36.036009999999997</v>
      </c>
      <c r="L90">
        <f t="shared" si="2"/>
        <v>0.15114300248625562</v>
      </c>
      <c r="M90">
        <f t="shared" si="3"/>
        <v>1.023345880612051E-2</v>
      </c>
    </row>
    <row r="91" spans="1:13" x14ac:dyDescent="0.25">
      <c r="A91">
        <v>112.139</v>
      </c>
      <c r="B91">
        <v>106759.6</v>
      </c>
      <c r="C91">
        <v>386277.8</v>
      </c>
      <c r="D91">
        <v>3999.4760000000001</v>
      </c>
      <c r="E91">
        <v>7252.76</v>
      </c>
      <c r="F91">
        <v>1893.8910000000001</v>
      </c>
      <c r="G91">
        <v>1364.329</v>
      </c>
      <c r="H91">
        <v>98.460729999999998</v>
      </c>
      <c r="I91">
        <v>609.30470000000003</v>
      </c>
      <c r="J91">
        <v>950.26400000000001</v>
      </c>
      <c r="K91">
        <v>6.60121</v>
      </c>
      <c r="L91">
        <f t="shared" si="2"/>
        <v>0.16159522485219627</v>
      </c>
      <c r="M91">
        <f t="shared" si="3"/>
        <v>1.0353885209038677E-2</v>
      </c>
    </row>
    <row r="92" spans="1:13" x14ac:dyDescent="0.25">
      <c r="A92">
        <v>113.399</v>
      </c>
      <c r="B92">
        <v>115040.3</v>
      </c>
      <c r="C92">
        <v>387841.7</v>
      </c>
      <c r="D92">
        <v>3675.1019999999999</v>
      </c>
      <c r="E92">
        <v>6483.8710000000001</v>
      </c>
      <c r="F92">
        <v>1481.598</v>
      </c>
      <c r="G92">
        <v>1215.0540000000001</v>
      </c>
      <c r="H92">
        <v>96.743970000000004</v>
      </c>
      <c r="I92">
        <v>591.25250000000005</v>
      </c>
      <c r="J92">
        <v>1023.876</v>
      </c>
      <c r="K92">
        <v>9.6975809999999996</v>
      </c>
      <c r="L92">
        <f t="shared" si="2"/>
        <v>0.16362547304239727</v>
      </c>
      <c r="M92">
        <f t="shared" si="3"/>
        <v>9.4757783910291229E-3</v>
      </c>
    </row>
    <row r="93" spans="1:13" x14ac:dyDescent="0.25">
      <c r="A93">
        <v>114.65900000000001</v>
      </c>
      <c r="B93">
        <v>106440.6</v>
      </c>
      <c r="C93">
        <v>387429.3</v>
      </c>
      <c r="D93">
        <v>4028.9189999999999</v>
      </c>
      <c r="E93">
        <v>5570.7190000000001</v>
      </c>
      <c r="F93">
        <v>2073.0279999999998</v>
      </c>
      <c r="G93">
        <v>1645.498</v>
      </c>
      <c r="H93">
        <v>107.50839999999999</v>
      </c>
      <c r="I93">
        <v>635.11710000000005</v>
      </c>
      <c r="J93">
        <v>849.33259999999996</v>
      </c>
      <c r="K93">
        <v>14.299060000000001</v>
      </c>
      <c r="L93">
        <f t="shared" si="2"/>
        <v>0.16927335132371651</v>
      </c>
      <c r="M93">
        <f t="shared" si="3"/>
        <v>1.0399107656545337E-2</v>
      </c>
    </row>
    <row r="94" spans="1:13" x14ac:dyDescent="0.25">
      <c r="A94">
        <v>115.919</v>
      </c>
      <c r="B94">
        <v>109799.3</v>
      </c>
      <c r="C94">
        <v>388085</v>
      </c>
      <c r="D94">
        <v>3987.9520000000002</v>
      </c>
      <c r="E94">
        <v>5325.6139999999996</v>
      </c>
      <c r="F94">
        <v>1949.1959999999999</v>
      </c>
      <c r="G94">
        <v>1177.0619999999999</v>
      </c>
      <c r="H94">
        <v>94.958770000000001</v>
      </c>
      <c r="I94">
        <v>562.45249999999999</v>
      </c>
      <c r="J94">
        <v>928.43690000000004</v>
      </c>
      <c r="K94">
        <v>6.4505100000000004</v>
      </c>
      <c r="L94">
        <f t="shared" si="2"/>
        <v>0.16882984785381877</v>
      </c>
      <c r="M94">
        <f t="shared" si="3"/>
        <v>1.0275975623896828E-2</v>
      </c>
    </row>
    <row r="95" spans="1:13" x14ac:dyDescent="0.25">
      <c r="A95">
        <v>117.179</v>
      </c>
      <c r="B95">
        <v>109883.3</v>
      </c>
      <c r="C95">
        <v>387457.5</v>
      </c>
      <c r="D95">
        <v>3895.5210000000002</v>
      </c>
      <c r="E95">
        <v>5849.9859999999999</v>
      </c>
      <c r="F95">
        <v>2222.654</v>
      </c>
      <c r="G95">
        <v>1363.1559999999999</v>
      </c>
      <c r="H95">
        <v>104.4087</v>
      </c>
      <c r="I95">
        <v>614.81089999999995</v>
      </c>
      <c r="J95">
        <v>740.15660000000003</v>
      </c>
      <c r="K95">
        <v>-2.835871</v>
      </c>
      <c r="L95">
        <f t="shared" si="2"/>
        <v>0.16982246085747668</v>
      </c>
      <c r="M95">
        <f t="shared" si="3"/>
        <v>1.0054060122723137E-2</v>
      </c>
    </row>
    <row r="96" spans="1:13" x14ac:dyDescent="0.25">
      <c r="A96">
        <v>118.43899999999999</v>
      </c>
      <c r="B96">
        <v>109581</v>
      </c>
      <c r="C96">
        <v>388064.1</v>
      </c>
      <c r="D96">
        <v>4097.5330000000004</v>
      </c>
      <c r="E96">
        <v>4952.18</v>
      </c>
      <c r="F96">
        <v>2099.4859999999999</v>
      </c>
      <c r="G96">
        <v>1305.8109999999999</v>
      </c>
      <c r="H96">
        <v>94.967179999999999</v>
      </c>
      <c r="I96">
        <v>616.7817</v>
      </c>
      <c r="J96">
        <v>1034.1969999999999</v>
      </c>
      <c r="K96">
        <v>12.051410000000001</v>
      </c>
      <c r="L96">
        <f t="shared" si="2"/>
        <v>0.15397211039173178</v>
      </c>
      <c r="M96">
        <f t="shared" si="3"/>
        <v>1.0558907664996583E-2</v>
      </c>
    </row>
    <row r="97" spans="1:13" x14ac:dyDescent="0.25">
      <c r="A97">
        <v>119.699</v>
      </c>
      <c r="B97">
        <v>104778.4</v>
      </c>
      <c r="C97">
        <v>385256.9</v>
      </c>
      <c r="D97">
        <v>4008.703</v>
      </c>
      <c r="E97">
        <v>8340.5349999999999</v>
      </c>
      <c r="F97">
        <v>2139.2339999999999</v>
      </c>
      <c r="G97">
        <v>1290.1199999999999</v>
      </c>
      <c r="H97">
        <v>98.601259999999996</v>
      </c>
      <c r="I97">
        <v>659.45500000000004</v>
      </c>
      <c r="J97">
        <v>750.33280000000002</v>
      </c>
      <c r="K97">
        <v>10.579639999999999</v>
      </c>
      <c r="L97">
        <f t="shared" si="2"/>
        <v>0.14951931519209041</v>
      </c>
      <c r="M97">
        <f t="shared" si="3"/>
        <v>1.0405272429903266E-2</v>
      </c>
    </row>
    <row r="98" spans="1:13" x14ac:dyDescent="0.25">
      <c r="A98">
        <v>120.959</v>
      </c>
      <c r="B98">
        <v>116519</v>
      </c>
      <c r="C98">
        <v>386867.1</v>
      </c>
      <c r="D98">
        <v>3872.2179999999998</v>
      </c>
      <c r="E98">
        <v>6778.2120000000004</v>
      </c>
      <c r="F98">
        <v>2063.1039999999998</v>
      </c>
      <c r="G98">
        <v>1244.0239999999999</v>
      </c>
      <c r="H98">
        <v>95.767070000000004</v>
      </c>
      <c r="I98">
        <v>723.79849999999999</v>
      </c>
      <c r="J98">
        <v>852.8691</v>
      </c>
      <c r="K98">
        <v>23.52214</v>
      </c>
      <c r="L98">
        <f t="shared" si="2"/>
        <v>0.13231178290643045</v>
      </c>
      <c r="M98">
        <f t="shared" si="3"/>
        <v>1.0009168523247389E-2</v>
      </c>
    </row>
    <row r="99" spans="1:13" x14ac:dyDescent="0.25">
      <c r="A99">
        <v>122.21899999999999</v>
      </c>
      <c r="B99">
        <v>106961.2</v>
      </c>
      <c r="C99">
        <v>383551.3</v>
      </c>
      <c r="D99">
        <v>4411.8639999999996</v>
      </c>
      <c r="E99">
        <v>9226.5319999999992</v>
      </c>
      <c r="F99">
        <v>2370.1570000000002</v>
      </c>
      <c r="G99">
        <v>1420.4079999999999</v>
      </c>
      <c r="H99">
        <v>103.07550000000001</v>
      </c>
      <c r="I99">
        <v>637.88509999999997</v>
      </c>
      <c r="J99">
        <v>984.27390000000003</v>
      </c>
      <c r="K99">
        <v>178.15559999999999</v>
      </c>
      <c r="L99">
        <f t="shared" si="2"/>
        <v>0.16158944612438825</v>
      </c>
      <c r="M99">
        <f t="shared" si="3"/>
        <v>1.1502669916644786E-2</v>
      </c>
    </row>
    <row r="100" spans="1:13" x14ac:dyDescent="0.25">
      <c r="A100">
        <v>123.479</v>
      </c>
      <c r="B100">
        <v>107901.6</v>
      </c>
      <c r="C100">
        <v>387965.6</v>
      </c>
      <c r="D100">
        <v>4111.4470000000001</v>
      </c>
      <c r="E100">
        <v>4772.1260000000002</v>
      </c>
      <c r="F100">
        <v>2079.0430000000001</v>
      </c>
      <c r="G100">
        <v>1736.721</v>
      </c>
      <c r="H100">
        <v>104.3306</v>
      </c>
      <c r="I100">
        <v>672.34969999999998</v>
      </c>
      <c r="J100">
        <v>1176.817</v>
      </c>
      <c r="K100">
        <v>16.019850000000002</v>
      </c>
      <c r="L100">
        <f t="shared" si="2"/>
        <v>0.15517311898852637</v>
      </c>
      <c r="M100">
        <f t="shared" si="3"/>
        <v>1.0597452454547518E-2</v>
      </c>
    </row>
    <row r="101" spans="1:13" x14ac:dyDescent="0.25">
      <c r="A101">
        <v>124.739</v>
      </c>
      <c r="B101">
        <v>105718.7</v>
      </c>
      <c r="C101">
        <v>386922.5</v>
      </c>
      <c r="D101">
        <v>4344.2879999999996</v>
      </c>
      <c r="E101">
        <v>5229.0919999999996</v>
      </c>
      <c r="F101">
        <v>2398.645</v>
      </c>
      <c r="G101">
        <v>1837.529</v>
      </c>
      <c r="H101">
        <v>107.1936</v>
      </c>
      <c r="I101">
        <v>613.26459999999997</v>
      </c>
      <c r="J101">
        <v>1047.6510000000001</v>
      </c>
      <c r="K101">
        <v>10.53346</v>
      </c>
      <c r="L101">
        <f t="shared" si="2"/>
        <v>0.17479176198984908</v>
      </c>
      <c r="M101">
        <f t="shared" si="3"/>
        <v>1.1227798848606632E-2</v>
      </c>
    </row>
    <row r="102" spans="1:13" x14ac:dyDescent="0.25">
      <c r="A102">
        <v>125.999</v>
      </c>
      <c r="B102">
        <v>107263.5</v>
      </c>
      <c r="C102">
        <v>377814.5</v>
      </c>
      <c r="D102">
        <v>4091.8389999999999</v>
      </c>
      <c r="E102">
        <v>15551.84</v>
      </c>
      <c r="F102">
        <v>2541.866</v>
      </c>
      <c r="G102">
        <v>2712.1419999999998</v>
      </c>
      <c r="H102">
        <v>108.1264</v>
      </c>
      <c r="I102">
        <v>591.88469999999995</v>
      </c>
      <c r="J102">
        <v>966.98220000000003</v>
      </c>
      <c r="K102">
        <v>10.138</v>
      </c>
      <c r="L102">
        <f t="shared" si="2"/>
        <v>0.18268152564173396</v>
      </c>
      <c r="M102">
        <f t="shared" si="3"/>
        <v>1.0830285761928142E-2</v>
      </c>
    </row>
    <row r="103" spans="1:13" x14ac:dyDescent="0.25">
      <c r="A103">
        <v>127.259</v>
      </c>
      <c r="B103">
        <v>103418.6</v>
      </c>
      <c r="C103">
        <v>379734.9</v>
      </c>
      <c r="D103">
        <v>4318.7510000000002</v>
      </c>
      <c r="E103">
        <v>11908.56</v>
      </c>
      <c r="F103">
        <v>3325.9119999999998</v>
      </c>
      <c r="G103">
        <v>3212.0940000000001</v>
      </c>
      <c r="H103">
        <v>110.628</v>
      </c>
      <c r="I103">
        <v>596.05010000000004</v>
      </c>
      <c r="J103">
        <v>965.00030000000004</v>
      </c>
      <c r="K103">
        <v>12.4998</v>
      </c>
      <c r="L103">
        <f t="shared" si="2"/>
        <v>0.18560184789835618</v>
      </c>
      <c r="M103">
        <f t="shared" si="3"/>
        <v>1.1373068422207177E-2</v>
      </c>
    </row>
    <row r="104" spans="1:13" x14ac:dyDescent="0.25">
      <c r="A104">
        <v>128.51900000000001</v>
      </c>
      <c r="B104">
        <v>98517.46</v>
      </c>
      <c r="C104">
        <v>376359.6</v>
      </c>
      <c r="D104">
        <v>4751.57</v>
      </c>
      <c r="E104">
        <v>12984.71</v>
      </c>
      <c r="F104">
        <v>5394.5460000000003</v>
      </c>
      <c r="G104">
        <v>3573.9690000000001</v>
      </c>
      <c r="H104">
        <v>120.1995</v>
      </c>
      <c r="I104">
        <v>682.48609999999996</v>
      </c>
      <c r="J104">
        <v>667.83839999999998</v>
      </c>
      <c r="K104">
        <v>8.9880530000000007</v>
      </c>
      <c r="L104">
        <f t="shared" si="2"/>
        <v>0.17612007043073846</v>
      </c>
      <c r="M104">
        <f t="shared" si="3"/>
        <v>1.2625079843851465E-2</v>
      </c>
    </row>
    <row r="105" spans="1:13" x14ac:dyDescent="0.25">
      <c r="A105">
        <v>129.779</v>
      </c>
      <c r="B105">
        <v>100128.6</v>
      </c>
      <c r="C105">
        <v>371806.4</v>
      </c>
      <c r="D105">
        <v>4995.2560000000003</v>
      </c>
      <c r="E105">
        <v>16293.36</v>
      </c>
      <c r="F105">
        <v>6588.7489999999998</v>
      </c>
      <c r="G105">
        <v>4261.2709999999997</v>
      </c>
      <c r="H105">
        <v>121.51690000000001</v>
      </c>
      <c r="I105">
        <v>617.44150000000002</v>
      </c>
      <c r="J105">
        <v>692.75890000000004</v>
      </c>
      <c r="K105">
        <v>14.59477</v>
      </c>
      <c r="L105">
        <f t="shared" si="2"/>
        <v>0.19680714691189369</v>
      </c>
      <c r="M105">
        <f t="shared" si="3"/>
        <v>1.3435099557188903E-2</v>
      </c>
    </row>
    <row r="106" spans="1:13" x14ac:dyDescent="0.25">
      <c r="A106">
        <v>131.03899999999999</v>
      </c>
      <c r="B106">
        <v>107263.6</v>
      </c>
      <c r="C106">
        <v>377448</v>
      </c>
      <c r="D106">
        <v>4621.3370000000004</v>
      </c>
      <c r="E106">
        <v>10970.96</v>
      </c>
      <c r="F106">
        <v>5244.91</v>
      </c>
      <c r="G106">
        <v>4826.3890000000001</v>
      </c>
      <c r="H106">
        <v>116.19880000000001</v>
      </c>
      <c r="I106">
        <v>531.48879999999997</v>
      </c>
      <c r="J106">
        <v>966.26030000000003</v>
      </c>
      <c r="K106">
        <v>15.681559999999999</v>
      </c>
      <c r="L106">
        <f t="shared" si="2"/>
        <v>0.21862887797447475</v>
      </c>
      <c r="M106">
        <f t="shared" si="3"/>
        <v>1.2243638858862678E-2</v>
      </c>
    </row>
    <row r="107" spans="1:13" x14ac:dyDescent="0.25">
      <c r="A107">
        <v>132.29900000000001</v>
      </c>
      <c r="B107">
        <v>102075.7</v>
      </c>
      <c r="C107">
        <v>381119.9</v>
      </c>
      <c r="D107">
        <v>4407.723</v>
      </c>
      <c r="E107">
        <v>9959.2139999999999</v>
      </c>
      <c r="F107">
        <v>3096.1669999999999</v>
      </c>
      <c r="G107">
        <v>3728.6790000000001</v>
      </c>
      <c r="H107">
        <v>143.79040000000001</v>
      </c>
      <c r="I107">
        <v>644.26409999999998</v>
      </c>
      <c r="J107">
        <v>1266.32</v>
      </c>
      <c r="K107">
        <v>10.749739999999999</v>
      </c>
      <c r="L107">
        <f t="shared" si="2"/>
        <v>0.22318549178822786</v>
      </c>
      <c r="M107">
        <f t="shared" si="3"/>
        <v>1.1565187228481115E-2</v>
      </c>
    </row>
    <row r="108" spans="1:13" x14ac:dyDescent="0.25">
      <c r="A108">
        <v>133.559</v>
      </c>
      <c r="B108">
        <v>112822.9</v>
      </c>
      <c r="C108">
        <v>384377.5</v>
      </c>
      <c r="D108">
        <v>3911.0740000000001</v>
      </c>
      <c r="E108">
        <v>8706.7710000000006</v>
      </c>
      <c r="F108">
        <v>2122.88</v>
      </c>
      <c r="G108">
        <v>2460.9369999999999</v>
      </c>
      <c r="H108">
        <v>130.9521</v>
      </c>
      <c r="I108">
        <v>567.04920000000004</v>
      </c>
      <c r="J108">
        <v>995.5992</v>
      </c>
      <c r="K108">
        <v>18.76641</v>
      </c>
      <c r="L108">
        <f t="shared" si="2"/>
        <v>0.23093604576110854</v>
      </c>
      <c r="M108">
        <f t="shared" si="3"/>
        <v>1.0175085690499575E-2</v>
      </c>
    </row>
    <row r="109" spans="1:13" x14ac:dyDescent="0.25">
      <c r="A109">
        <v>134.81899999999999</v>
      </c>
      <c r="B109">
        <v>104644.3</v>
      </c>
      <c r="C109">
        <v>383269</v>
      </c>
      <c r="D109">
        <v>3810.4079999999999</v>
      </c>
      <c r="E109">
        <v>10017.120000000001</v>
      </c>
      <c r="F109">
        <v>2539.8310000000001</v>
      </c>
      <c r="G109">
        <v>2074.29</v>
      </c>
      <c r="H109">
        <v>131.17760000000001</v>
      </c>
      <c r="I109">
        <v>630.97670000000005</v>
      </c>
      <c r="J109">
        <v>747.95029999999997</v>
      </c>
      <c r="K109">
        <v>43.285089999999997</v>
      </c>
      <c r="L109">
        <f t="shared" si="2"/>
        <v>0.2078961077326627</v>
      </c>
      <c r="M109">
        <f t="shared" si="3"/>
        <v>9.9418632866211457E-3</v>
      </c>
    </row>
    <row r="110" spans="1:13" x14ac:dyDescent="0.25">
      <c r="A110">
        <v>136.07900000000001</v>
      </c>
      <c r="B110">
        <v>105718.8</v>
      </c>
      <c r="C110">
        <v>375745.7</v>
      </c>
      <c r="D110">
        <v>4133.9489999999996</v>
      </c>
      <c r="E110">
        <v>17411.52</v>
      </c>
      <c r="F110">
        <v>3641.9670000000001</v>
      </c>
      <c r="G110">
        <v>1949.4190000000001</v>
      </c>
      <c r="H110">
        <v>109.71810000000001</v>
      </c>
      <c r="I110">
        <v>599.79809999999998</v>
      </c>
      <c r="J110">
        <v>997.03579999999999</v>
      </c>
      <c r="K110">
        <v>19.57873</v>
      </c>
      <c r="L110">
        <f t="shared" si="2"/>
        <v>0.1829250542807655</v>
      </c>
      <c r="M110">
        <f t="shared" si="3"/>
        <v>1.1001986183740757E-2</v>
      </c>
    </row>
    <row r="111" spans="1:13" x14ac:dyDescent="0.25">
      <c r="A111">
        <v>137.339</v>
      </c>
      <c r="B111">
        <v>100967.9</v>
      </c>
      <c r="C111">
        <v>376174.7</v>
      </c>
      <c r="D111">
        <v>4731.51</v>
      </c>
      <c r="E111">
        <v>15424.42</v>
      </c>
      <c r="F111">
        <v>3801.2359999999999</v>
      </c>
      <c r="G111">
        <v>2540.3229999999999</v>
      </c>
      <c r="H111">
        <v>108.748</v>
      </c>
      <c r="I111">
        <v>650.24090000000001</v>
      </c>
      <c r="J111">
        <v>345.45359999999999</v>
      </c>
      <c r="K111">
        <v>16.606059999999999</v>
      </c>
      <c r="L111">
        <f t="shared" si="2"/>
        <v>0.16724263269197617</v>
      </c>
      <c r="M111">
        <f t="shared" si="3"/>
        <v>1.2577959123779457E-2</v>
      </c>
    </row>
    <row r="112" spans="1:13" x14ac:dyDescent="0.25">
      <c r="A112">
        <v>138.59899999999999</v>
      </c>
      <c r="B112">
        <v>108388.8</v>
      </c>
      <c r="C112">
        <v>380181.2</v>
      </c>
      <c r="D112">
        <v>3890.0390000000002</v>
      </c>
      <c r="E112">
        <v>12976.95</v>
      </c>
      <c r="F112">
        <v>2973.8710000000001</v>
      </c>
      <c r="G112">
        <v>2370.71</v>
      </c>
      <c r="H112">
        <v>101.77419999999999</v>
      </c>
      <c r="I112">
        <v>644.27139999999997</v>
      </c>
      <c r="J112">
        <v>675.24300000000005</v>
      </c>
      <c r="K112">
        <v>34.076700000000002</v>
      </c>
      <c r="L112">
        <f t="shared" si="2"/>
        <v>0.15796789986331847</v>
      </c>
      <c r="M112">
        <f t="shared" si="3"/>
        <v>1.0232065657112977E-2</v>
      </c>
    </row>
    <row r="113" spans="1:13" x14ac:dyDescent="0.25">
      <c r="A113">
        <v>139.85900000000001</v>
      </c>
      <c r="B113">
        <v>110051.4</v>
      </c>
      <c r="C113">
        <v>386609.6</v>
      </c>
      <c r="D113">
        <v>3741.3359999999998</v>
      </c>
      <c r="E113">
        <v>6789.3689999999997</v>
      </c>
      <c r="F113">
        <v>2315.3969999999999</v>
      </c>
      <c r="G113">
        <v>1663.296</v>
      </c>
      <c r="H113">
        <v>88.470960000000005</v>
      </c>
      <c r="I113">
        <v>604.00670000000002</v>
      </c>
      <c r="J113">
        <v>614.46500000000003</v>
      </c>
      <c r="K113">
        <v>28.58849</v>
      </c>
      <c r="L113">
        <f t="shared" si="2"/>
        <v>0.14647347454920617</v>
      </c>
      <c r="M113">
        <f t="shared" si="3"/>
        <v>9.6772972011041625E-3</v>
      </c>
    </row>
    <row r="114" spans="1:13" x14ac:dyDescent="0.25">
      <c r="A114">
        <v>141.119</v>
      </c>
      <c r="B114">
        <v>108086.5</v>
      </c>
      <c r="C114">
        <v>387722</v>
      </c>
      <c r="D114">
        <v>4327.3919999999998</v>
      </c>
      <c r="E114">
        <v>5560.9989999999998</v>
      </c>
      <c r="F114">
        <v>1701.923</v>
      </c>
      <c r="G114">
        <v>998.08780000000002</v>
      </c>
      <c r="H114">
        <v>92.732200000000006</v>
      </c>
      <c r="I114">
        <v>642.73220000000003</v>
      </c>
      <c r="J114">
        <v>1111.7860000000001</v>
      </c>
      <c r="K114">
        <v>17.876249999999999</v>
      </c>
      <c r="L114">
        <f t="shared" si="2"/>
        <v>0.14427813014502774</v>
      </c>
      <c r="M114">
        <f t="shared" si="3"/>
        <v>1.1161069013365246E-2</v>
      </c>
    </row>
    <row r="115" spans="1:13" x14ac:dyDescent="0.25">
      <c r="A115">
        <v>142.37899999999999</v>
      </c>
      <c r="B115">
        <v>103402</v>
      </c>
      <c r="C115">
        <v>390492.8</v>
      </c>
      <c r="D115">
        <v>4229.143</v>
      </c>
      <c r="E115">
        <v>2507.299</v>
      </c>
      <c r="F115">
        <v>1400.4480000000001</v>
      </c>
      <c r="G115">
        <v>1374.4179999999999</v>
      </c>
      <c r="H115">
        <v>93.331950000000006</v>
      </c>
      <c r="I115">
        <v>649.63149999999996</v>
      </c>
      <c r="J115">
        <v>483.27679999999998</v>
      </c>
      <c r="K115">
        <v>22.791260000000001</v>
      </c>
      <c r="L115">
        <f t="shared" si="2"/>
        <v>0.14366906469282972</v>
      </c>
      <c r="M115">
        <f t="shared" si="3"/>
        <v>1.0830271390407199E-2</v>
      </c>
    </row>
    <row r="116" spans="1:13" x14ac:dyDescent="0.25">
      <c r="A116">
        <v>143.63900000000001</v>
      </c>
      <c r="B116">
        <v>103351.6</v>
      </c>
      <c r="C116">
        <v>383863.6</v>
      </c>
      <c r="D116">
        <v>4307.83</v>
      </c>
      <c r="E116">
        <v>8660.8279999999995</v>
      </c>
      <c r="F116">
        <v>1613.078</v>
      </c>
      <c r="G116">
        <v>3067.5880000000002</v>
      </c>
      <c r="H116">
        <v>93.627979999999994</v>
      </c>
      <c r="I116">
        <v>640.2364</v>
      </c>
      <c r="J116">
        <v>584.35590000000002</v>
      </c>
      <c r="K116">
        <v>100.52719999999999</v>
      </c>
      <c r="L116">
        <f t="shared" si="2"/>
        <v>0.1462397014602731</v>
      </c>
      <c r="M116">
        <f t="shared" si="3"/>
        <v>1.1222293543852556E-2</v>
      </c>
    </row>
    <row r="117" spans="1:13" x14ac:dyDescent="0.25">
      <c r="A117">
        <v>144.899</v>
      </c>
      <c r="B117">
        <v>101068.7</v>
      </c>
      <c r="C117">
        <v>380000.9</v>
      </c>
      <c r="D117">
        <v>3713.1959999999999</v>
      </c>
      <c r="E117">
        <v>12763.1</v>
      </c>
      <c r="F117">
        <v>1416.114</v>
      </c>
      <c r="G117">
        <v>5488.1620000000003</v>
      </c>
      <c r="H117">
        <v>95.801379999999995</v>
      </c>
      <c r="I117">
        <v>640.53120000000001</v>
      </c>
      <c r="J117">
        <v>701.9461</v>
      </c>
      <c r="K117">
        <v>18.738479999999999</v>
      </c>
      <c r="L117">
        <f t="shared" si="2"/>
        <v>0.14956551687099706</v>
      </c>
      <c r="M117">
        <f t="shared" si="3"/>
        <v>9.7715452779190779E-3</v>
      </c>
    </row>
    <row r="118" spans="1:13" x14ac:dyDescent="0.25">
      <c r="A118">
        <v>146.15899999999999</v>
      </c>
      <c r="B118">
        <v>94977.07</v>
      </c>
      <c r="C118">
        <v>369335.8</v>
      </c>
      <c r="D118">
        <v>3854.0520000000001</v>
      </c>
      <c r="E118">
        <v>25080.54</v>
      </c>
      <c r="F118">
        <v>1519.069</v>
      </c>
      <c r="G118">
        <v>5249.9229999999998</v>
      </c>
      <c r="H118">
        <v>95.335859999999997</v>
      </c>
      <c r="I118">
        <v>592.06290000000001</v>
      </c>
      <c r="J118">
        <v>771.70860000000005</v>
      </c>
      <c r="K118">
        <v>27.559059999999999</v>
      </c>
      <c r="L118">
        <f t="shared" si="2"/>
        <v>0.16102319533954923</v>
      </c>
      <c r="M118">
        <f t="shared" si="3"/>
        <v>1.0435089151931658E-2</v>
      </c>
    </row>
    <row r="119" spans="1:13" x14ac:dyDescent="0.25">
      <c r="A119">
        <v>147.41900000000001</v>
      </c>
      <c r="B119">
        <v>104543.6</v>
      </c>
      <c r="C119">
        <v>378202.1</v>
      </c>
      <c r="D119">
        <v>3511.2</v>
      </c>
      <c r="E119">
        <v>17057.080000000002</v>
      </c>
      <c r="F119">
        <v>1006.924</v>
      </c>
      <c r="G119">
        <v>3310.9839999999999</v>
      </c>
      <c r="H119">
        <v>100.13679999999999</v>
      </c>
      <c r="I119">
        <v>603.31679999999994</v>
      </c>
      <c r="J119">
        <v>866.64970000000005</v>
      </c>
      <c r="K119">
        <v>25.638670000000001</v>
      </c>
      <c r="L119">
        <f t="shared" si="2"/>
        <v>0.16597714500905661</v>
      </c>
      <c r="M119">
        <f t="shared" si="3"/>
        <v>9.2839251818009477E-3</v>
      </c>
    </row>
    <row r="120" spans="1:13" x14ac:dyDescent="0.25">
      <c r="A120">
        <v>148.679</v>
      </c>
      <c r="B120">
        <v>112201.5</v>
      </c>
      <c r="C120">
        <v>388734.1</v>
      </c>
      <c r="D120">
        <v>3549.9540000000002</v>
      </c>
      <c r="E120">
        <v>4796.2160000000003</v>
      </c>
      <c r="F120">
        <v>1387.3889999999999</v>
      </c>
      <c r="G120">
        <v>2675.77</v>
      </c>
      <c r="H120">
        <v>102.4096</v>
      </c>
      <c r="I120">
        <v>618.53420000000006</v>
      </c>
      <c r="J120">
        <v>1135.1859999999999</v>
      </c>
      <c r="K120">
        <v>22.73302</v>
      </c>
      <c r="L120">
        <f t="shared" si="2"/>
        <v>0.16556820948623371</v>
      </c>
      <c r="M120">
        <f t="shared" si="3"/>
        <v>9.1320879747879089E-3</v>
      </c>
    </row>
    <row r="121" spans="1:13" x14ac:dyDescent="0.25">
      <c r="A121">
        <v>149.93899999999999</v>
      </c>
      <c r="B121">
        <v>107381.3</v>
      </c>
      <c r="C121">
        <v>388516.6</v>
      </c>
      <c r="D121">
        <v>3540.1170000000002</v>
      </c>
      <c r="E121">
        <v>4066.2930000000001</v>
      </c>
      <c r="F121">
        <v>2005.376</v>
      </c>
      <c r="G121">
        <v>3307.0639999999999</v>
      </c>
      <c r="H121">
        <v>105.247</v>
      </c>
      <c r="I121">
        <v>746.51499999999999</v>
      </c>
      <c r="J121">
        <v>696.89319999999998</v>
      </c>
      <c r="K121">
        <v>27.544889999999999</v>
      </c>
      <c r="L121">
        <f t="shared" si="2"/>
        <v>0.14098444103601401</v>
      </c>
      <c r="M121">
        <f t="shared" si="3"/>
        <v>9.1118809337876437E-3</v>
      </c>
    </row>
    <row r="122" spans="1:13" x14ac:dyDescent="0.25">
      <c r="A122">
        <v>151.19900000000001</v>
      </c>
      <c r="B122">
        <v>117342.7</v>
      </c>
      <c r="C122">
        <v>386194.6</v>
      </c>
      <c r="D122">
        <v>3676.6860000000001</v>
      </c>
      <c r="E122">
        <v>6025.5879999999997</v>
      </c>
      <c r="F122">
        <v>2158.393</v>
      </c>
      <c r="G122">
        <v>3796.1950000000002</v>
      </c>
      <c r="H122">
        <v>111.8481</v>
      </c>
      <c r="I122">
        <v>629.47609999999997</v>
      </c>
      <c r="J122">
        <v>730.59209999999996</v>
      </c>
      <c r="K122">
        <v>30.247</v>
      </c>
      <c r="L122">
        <f t="shared" si="2"/>
        <v>0.17768442677966648</v>
      </c>
      <c r="M122">
        <f t="shared" si="3"/>
        <v>9.5202936550640542E-3</v>
      </c>
    </row>
    <row r="123" spans="1:13" x14ac:dyDescent="0.25">
      <c r="A123">
        <v>152.459</v>
      </c>
      <c r="B123">
        <v>112117.6</v>
      </c>
      <c r="C123">
        <v>380710.3</v>
      </c>
      <c r="D123">
        <v>4104.1059999999998</v>
      </c>
      <c r="E123">
        <v>10054.26</v>
      </c>
      <c r="F123">
        <v>2321.674</v>
      </c>
      <c r="G123">
        <v>3965.2159999999999</v>
      </c>
      <c r="H123">
        <v>102.8884</v>
      </c>
      <c r="I123">
        <v>609.66060000000004</v>
      </c>
      <c r="J123">
        <v>1212.473</v>
      </c>
      <c r="K123">
        <v>1390.2929999999999</v>
      </c>
      <c r="L123">
        <f t="shared" si="2"/>
        <v>0.16876340704975851</v>
      </c>
      <c r="M123">
        <f t="shared" si="3"/>
        <v>1.0780128617481587E-2</v>
      </c>
    </row>
    <row r="124" spans="1:13" x14ac:dyDescent="0.25">
      <c r="A124">
        <v>153.71899999999999</v>
      </c>
      <c r="B124">
        <v>116502.5</v>
      </c>
      <c r="C124">
        <v>383173.6</v>
      </c>
      <c r="D124">
        <v>3863.45</v>
      </c>
      <c r="E124">
        <v>8391.5339999999997</v>
      </c>
      <c r="F124">
        <v>2547.826</v>
      </c>
      <c r="G124">
        <v>4667.4690000000001</v>
      </c>
      <c r="H124">
        <v>115.51390000000001</v>
      </c>
      <c r="I124">
        <v>585.99540000000002</v>
      </c>
      <c r="J124">
        <v>710.87270000000001</v>
      </c>
      <c r="K124">
        <v>9.4791869999999996</v>
      </c>
      <c r="L124">
        <f t="shared" si="2"/>
        <v>0.19712424363740741</v>
      </c>
      <c r="M124">
        <f t="shared" si="3"/>
        <v>1.008276666242142E-2</v>
      </c>
    </row>
    <row r="125" spans="1:13" x14ac:dyDescent="0.25">
      <c r="A125">
        <v>154.97900000000001</v>
      </c>
      <c r="B125">
        <v>109547.7</v>
      </c>
      <c r="C125">
        <v>380958.9</v>
      </c>
      <c r="D125">
        <v>4090.6579999999999</v>
      </c>
      <c r="E125">
        <v>9602.0930000000008</v>
      </c>
      <c r="F125">
        <v>3176.9160000000002</v>
      </c>
      <c r="G125">
        <v>5287.3180000000002</v>
      </c>
      <c r="H125">
        <v>108.4653</v>
      </c>
      <c r="I125">
        <v>624.21579999999994</v>
      </c>
      <c r="J125">
        <v>669.9819</v>
      </c>
      <c r="K125">
        <v>19.163979999999999</v>
      </c>
      <c r="L125">
        <f t="shared" si="2"/>
        <v>0.1737625032881257</v>
      </c>
      <c r="M125">
        <f t="shared" si="3"/>
        <v>1.0737793499508739E-2</v>
      </c>
    </row>
    <row r="126" spans="1:13" x14ac:dyDescent="0.25">
      <c r="A126">
        <v>156.239</v>
      </c>
      <c r="B126">
        <v>112638.3</v>
      </c>
      <c r="C126">
        <v>381796.1</v>
      </c>
      <c r="D126">
        <v>3860.877</v>
      </c>
      <c r="E126">
        <v>8693.74</v>
      </c>
      <c r="F126">
        <v>2913.8310000000001</v>
      </c>
      <c r="G126">
        <v>6050.3670000000002</v>
      </c>
      <c r="H126">
        <v>106.6426</v>
      </c>
      <c r="I126">
        <v>652.72559999999999</v>
      </c>
      <c r="J126">
        <v>931.78340000000003</v>
      </c>
      <c r="K126">
        <v>32.934530000000002</v>
      </c>
      <c r="L126">
        <f t="shared" si="2"/>
        <v>0.16338044654599115</v>
      </c>
      <c r="M126">
        <f t="shared" si="3"/>
        <v>1.0112405548406598E-2</v>
      </c>
    </row>
    <row r="127" spans="1:13" x14ac:dyDescent="0.25">
      <c r="A127">
        <v>157.499</v>
      </c>
      <c r="B127">
        <v>104040.1</v>
      </c>
      <c r="C127">
        <v>380612.2</v>
      </c>
      <c r="D127">
        <v>4560.134</v>
      </c>
      <c r="E127">
        <v>9122.9169999999995</v>
      </c>
      <c r="F127">
        <v>2815.77</v>
      </c>
      <c r="G127">
        <v>5993.7259999999997</v>
      </c>
      <c r="H127">
        <v>98.004850000000005</v>
      </c>
      <c r="I127">
        <v>703.31820000000005</v>
      </c>
      <c r="J127">
        <v>575.96669999999995</v>
      </c>
      <c r="K127">
        <v>4.7763400000000003</v>
      </c>
      <c r="L127">
        <f t="shared" si="2"/>
        <v>0.13934638688434339</v>
      </c>
      <c r="M127">
        <f t="shared" si="3"/>
        <v>1.1981050528595773E-2</v>
      </c>
    </row>
    <row r="128" spans="1:13" x14ac:dyDescent="0.25">
      <c r="A128">
        <v>158.75899999999999</v>
      </c>
      <c r="B128">
        <v>117779.6</v>
      </c>
      <c r="C128">
        <v>385724.2</v>
      </c>
      <c r="D128">
        <v>3764.41</v>
      </c>
      <c r="E128">
        <v>5851.268</v>
      </c>
      <c r="F128">
        <v>2364.2460000000001</v>
      </c>
      <c r="G128">
        <v>4468.0110000000004</v>
      </c>
      <c r="H128">
        <v>113.8869</v>
      </c>
      <c r="I128">
        <v>611.50609999999995</v>
      </c>
      <c r="J128">
        <v>784.95579999999995</v>
      </c>
      <c r="K128">
        <v>23.213619999999999</v>
      </c>
      <c r="L128">
        <f t="shared" si="2"/>
        <v>0.18624000643656705</v>
      </c>
      <c r="M128">
        <f t="shared" si="3"/>
        <v>9.7593306305386075E-3</v>
      </c>
    </row>
    <row r="129" spans="1:13" x14ac:dyDescent="0.25">
      <c r="A129">
        <v>160.01900000000001</v>
      </c>
      <c r="B129">
        <v>116334.5</v>
      </c>
      <c r="C129">
        <v>379310.2</v>
      </c>
      <c r="D129">
        <v>3998.913</v>
      </c>
      <c r="E129">
        <v>12135.67</v>
      </c>
      <c r="F129">
        <v>2858.2249999999999</v>
      </c>
      <c r="G129">
        <v>5062.1409999999996</v>
      </c>
      <c r="H129">
        <v>97.905779999999993</v>
      </c>
      <c r="I129">
        <v>541.23749999999995</v>
      </c>
      <c r="J129">
        <v>858.14700000000005</v>
      </c>
      <c r="K129">
        <v>5.9721669999999998</v>
      </c>
      <c r="L129">
        <f t="shared" si="2"/>
        <v>0.18089245479110372</v>
      </c>
      <c r="M129">
        <f t="shared" si="3"/>
        <v>1.054259284353545E-2</v>
      </c>
    </row>
    <row r="130" spans="1:13" x14ac:dyDescent="0.25">
      <c r="A130">
        <v>161.279</v>
      </c>
      <c r="B130">
        <v>100515</v>
      </c>
      <c r="C130">
        <v>381959</v>
      </c>
      <c r="D130">
        <v>4243.4610000000002</v>
      </c>
      <c r="E130">
        <v>9218.5889999999999</v>
      </c>
      <c r="F130">
        <v>3275.1590000000001</v>
      </c>
      <c r="G130">
        <v>3545.625</v>
      </c>
      <c r="H130">
        <v>105.27549999999999</v>
      </c>
      <c r="I130">
        <v>578.327</v>
      </c>
      <c r="J130">
        <v>799.29169999999999</v>
      </c>
      <c r="K130">
        <v>18.946159999999999</v>
      </c>
      <c r="L130">
        <f t="shared" si="2"/>
        <v>0.18203455830352031</v>
      </c>
      <c r="M130">
        <f t="shared" si="3"/>
        <v>1.1109729054689117E-2</v>
      </c>
    </row>
    <row r="131" spans="1:13" x14ac:dyDescent="0.25">
      <c r="A131">
        <v>162.53899999999999</v>
      </c>
      <c r="B131">
        <v>99138.74</v>
      </c>
      <c r="C131">
        <v>385163.8</v>
      </c>
      <c r="D131">
        <v>4180.1819999999998</v>
      </c>
      <c r="E131">
        <v>7269.5190000000002</v>
      </c>
      <c r="F131">
        <v>2467.4760000000001</v>
      </c>
      <c r="G131">
        <v>2223.239</v>
      </c>
      <c r="H131">
        <v>94.572249999999997</v>
      </c>
      <c r="I131">
        <v>593.55930000000001</v>
      </c>
      <c r="J131">
        <v>862.88199999999995</v>
      </c>
      <c r="K131">
        <v>17.328710000000001</v>
      </c>
      <c r="L131">
        <f t="shared" si="2"/>
        <v>0.15933075263078178</v>
      </c>
      <c r="M131">
        <f t="shared" si="3"/>
        <v>1.085299812703063E-2</v>
      </c>
    </row>
    <row r="132" spans="1:13" x14ac:dyDescent="0.25">
      <c r="A132">
        <v>163.79900000000001</v>
      </c>
      <c r="B132">
        <v>105097.9</v>
      </c>
      <c r="C132">
        <v>389014.2</v>
      </c>
      <c r="D132">
        <v>4190.1840000000002</v>
      </c>
      <c r="E132">
        <v>3320.8389999999999</v>
      </c>
      <c r="F132">
        <v>2005.0409999999999</v>
      </c>
      <c r="G132">
        <v>2030.001</v>
      </c>
      <c r="H132">
        <v>87.631489999999999</v>
      </c>
      <c r="I132">
        <v>560.05700000000002</v>
      </c>
      <c r="J132">
        <v>539.44659999999999</v>
      </c>
      <c r="K132">
        <v>20.401450000000001</v>
      </c>
      <c r="L132">
        <f t="shared" ref="L132:L195" si="4">(H132)/(I132)</f>
        <v>0.15646887727499165</v>
      </c>
      <c r="M132">
        <f t="shared" ref="M132:M195" si="5">(D132)/(C132)</f>
        <v>1.0771288040385159E-2</v>
      </c>
    </row>
    <row r="133" spans="1:13" x14ac:dyDescent="0.25">
      <c r="A133">
        <v>165.059</v>
      </c>
      <c r="B133">
        <v>98752.77</v>
      </c>
      <c r="C133">
        <v>384464.6</v>
      </c>
      <c r="D133">
        <v>4081.5630000000001</v>
      </c>
      <c r="E133">
        <v>8930.4660000000003</v>
      </c>
      <c r="F133">
        <v>1372.5989999999999</v>
      </c>
      <c r="G133">
        <v>2658.9409999999998</v>
      </c>
      <c r="H133">
        <v>124.8916</v>
      </c>
      <c r="I133">
        <v>672.92269999999996</v>
      </c>
      <c r="J133">
        <v>1185.011</v>
      </c>
      <c r="K133">
        <v>11.22682</v>
      </c>
      <c r="L133">
        <f t="shared" si="4"/>
        <v>0.1855957601073645</v>
      </c>
      <c r="M133">
        <f t="shared" si="5"/>
        <v>1.0616225785156815E-2</v>
      </c>
    </row>
    <row r="134" spans="1:13" x14ac:dyDescent="0.25">
      <c r="A134">
        <v>166.31899999999999</v>
      </c>
      <c r="B134">
        <v>102730.7</v>
      </c>
      <c r="C134">
        <v>386138.9</v>
      </c>
      <c r="D134">
        <v>4049.8539999999998</v>
      </c>
      <c r="E134">
        <v>6765.7610000000004</v>
      </c>
      <c r="F134">
        <v>1340.201</v>
      </c>
      <c r="G134">
        <v>3099.7139999999999</v>
      </c>
      <c r="H134">
        <v>101.71510000000001</v>
      </c>
      <c r="I134">
        <v>648.24749999999995</v>
      </c>
      <c r="J134">
        <v>812.87779999999998</v>
      </c>
      <c r="K134">
        <v>10.83975</v>
      </c>
      <c r="L134">
        <f t="shared" si="4"/>
        <v>0.15690781684464655</v>
      </c>
      <c r="M134">
        <f t="shared" si="5"/>
        <v>1.0488075663964442E-2</v>
      </c>
    </row>
    <row r="135" spans="1:13" x14ac:dyDescent="0.25">
      <c r="A135">
        <v>167.57900000000001</v>
      </c>
      <c r="B135">
        <v>97057.88</v>
      </c>
      <c r="C135">
        <v>381784.5</v>
      </c>
      <c r="D135">
        <v>3913.663</v>
      </c>
      <c r="E135">
        <v>11058.59</v>
      </c>
      <c r="F135">
        <v>1535.854</v>
      </c>
      <c r="G135">
        <v>4302.6490000000003</v>
      </c>
      <c r="H135">
        <v>97.987170000000006</v>
      </c>
      <c r="I135">
        <v>638.3107</v>
      </c>
      <c r="J135">
        <v>850.73490000000004</v>
      </c>
      <c r="K135">
        <v>25.817740000000001</v>
      </c>
      <c r="L135">
        <f t="shared" si="4"/>
        <v>0.15351014795772655</v>
      </c>
      <c r="M135">
        <f t="shared" si="5"/>
        <v>1.0250974044257951E-2</v>
      </c>
    </row>
    <row r="136" spans="1:13" x14ac:dyDescent="0.25">
      <c r="A136">
        <v>168.839</v>
      </c>
      <c r="B136">
        <v>91672.43</v>
      </c>
      <c r="C136">
        <v>373210.7</v>
      </c>
      <c r="D136">
        <v>4116.9939999999997</v>
      </c>
      <c r="E136">
        <v>20373.09</v>
      </c>
      <c r="F136">
        <v>1900.905</v>
      </c>
      <c r="G136">
        <v>4307.62</v>
      </c>
      <c r="H136">
        <v>106.3441</v>
      </c>
      <c r="I136">
        <v>675.60239999999999</v>
      </c>
      <c r="J136">
        <v>1191.5229999999999</v>
      </c>
      <c r="K136">
        <v>26.721119999999999</v>
      </c>
      <c r="L136">
        <f t="shared" si="4"/>
        <v>0.15740633840258708</v>
      </c>
      <c r="M136">
        <f t="shared" si="5"/>
        <v>1.1031286080490189E-2</v>
      </c>
    </row>
    <row r="137" spans="1:13" x14ac:dyDescent="0.25">
      <c r="A137">
        <v>170.09899999999999</v>
      </c>
      <c r="B137">
        <v>106306.8</v>
      </c>
      <c r="C137">
        <v>382888.9</v>
      </c>
      <c r="D137">
        <v>4103.1469999999999</v>
      </c>
      <c r="E137">
        <v>9662.2630000000008</v>
      </c>
      <c r="F137">
        <v>1772.8219999999999</v>
      </c>
      <c r="G137">
        <v>3643.6309999999999</v>
      </c>
      <c r="H137">
        <v>109.574</v>
      </c>
      <c r="I137">
        <v>595.99549999999999</v>
      </c>
      <c r="J137">
        <v>1011.8680000000001</v>
      </c>
      <c r="K137">
        <v>16.068169999999999</v>
      </c>
      <c r="L137">
        <f t="shared" si="4"/>
        <v>0.18385038142066509</v>
      </c>
      <c r="M137">
        <f t="shared" si="5"/>
        <v>1.071628610805902E-2</v>
      </c>
    </row>
    <row r="138" spans="1:13" x14ac:dyDescent="0.25">
      <c r="A138">
        <v>171.35900000000001</v>
      </c>
      <c r="B138">
        <v>111261.1</v>
      </c>
      <c r="C138">
        <v>389384.9</v>
      </c>
      <c r="D138">
        <v>4004.5839999999998</v>
      </c>
      <c r="E138">
        <v>3328.9879999999998</v>
      </c>
      <c r="F138">
        <v>1401.395</v>
      </c>
      <c r="G138">
        <v>2602.69</v>
      </c>
      <c r="H138">
        <v>103.3562</v>
      </c>
      <c r="I138">
        <v>613.50009999999997</v>
      </c>
      <c r="J138">
        <v>1003.8339999999999</v>
      </c>
      <c r="K138">
        <v>11.934749999999999</v>
      </c>
      <c r="L138">
        <f t="shared" si="4"/>
        <v>0.16846973619075206</v>
      </c>
      <c r="M138">
        <f t="shared" si="5"/>
        <v>1.0284384422713875E-2</v>
      </c>
    </row>
    <row r="139" spans="1:13" x14ac:dyDescent="0.25">
      <c r="A139">
        <v>172.619</v>
      </c>
      <c r="B139">
        <v>106676.3</v>
      </c>
      <c r="C139">
        <v>388729.59999999998</v>
      </c>
      <c r="D139">
        <v>4360.5609999999997</v>
      </c>
      <c r="E139">
        <v>3293.721</v>
      </c>
      <c r="F139">
        <v>1856.2650000000001</v>
      </c>
      <c r="G139">
        <v>2341.1759999999999</v>
      </c>
      <c r="H139">
        <v>98.068439999999995</v>
      </c>
      <c r="I139">
        <v>618.78219999999999</v>
      </c>
      <c r="J139">
        <v>895.36479999999995</v>
      </c>
      <c r="K139">
        <v>2.850975</v>
      </c>
      <c r="L139">
        <f t="shared" si="4"/>
        <v>0.15848620079892409</v>
      </c>
      <c r="M139">
        <f t="shared" si="5"/>
        <v>1.1217465816855727E-2</v>
      </c>
    </row>
    <row r="140" spans="1:13" x14ac:dyDescent="0.25">
      <c r="A140">
        <v>173.87899999999999</v>
      </c>
      <c r="B140">
        <v>99424.16</v>
      </c>
      <c r="C140">
        <v>382050.2</v>
      </c>
      <c r="D140">
        <v>4438.1809999999996</v>
      </c>
      <c r="E140">
        <v>9021.1779999999999</v>
      </c>
      <c r="F140">
        <v>3708.701</v>
      </c>
      <c r="G140">
        <v>2692.9540000000002</v>
      </c>
      <c r="H140">
        <v>101.6088</v>
      </c>
      <c r="I140">
        <v>685.10820000000001</v>
      </c>
      <c r="J140">
        <v>1147.471</v>
      </c>
      <c r="K140">
        <v>7.0464260000000003</v>
      </c>
      <c r="L140">
        <f t="shared" si="4"/>
        <v>0.14831058802098704</v>
      </c>
      <c r="M140">
        <f t="shared" si="5"/>
        <v>1.1616748270253489E-2</v>
      </c>
    </row>
    <row r="141" spans="1:13" x14ac:dyDescent="0.25">
      <c r="A141">
        <v>175.13900000000001</v>
      </c>
      <c r="B141">
        <v>111983.4</v>
      </c>
      <c r="C141">
        <v>379052.5</v>
      </c>
      <c r="D141">
        <v>4504.1120000000001</v>
      </c>
      <c r="E141">
        <v>11175.22</v>
      </c>
      <c r="F141">
        <v>5178.2929999999997</v>
      </c>
      <c r="G141">
        <v>2577.71</v>
      </c>
      <c r="H141">
        <v>94.525000000000006</v>
      </c>
      <c r="I141">
        <v>555.77110000000005</v>
      </c>
      <c r="J141">
        <v>553.27380000000005</v>
      </c>
      <c r="K141">
        <v>23.998200000000001</v>
      </c>
      <c r="L141">
        <f t="shared" si="4"/>
        <v>0.17007901274463533</v>
      </c>
      <c r="M141">
        <f t="shared" si="5"/>
        <v>1.1882554527407154E-2</v>
      </c>
    </row>
    <row r="142" spans="1:13" x14ac:dyDescent="0.25">
      <c r="A142">
        <v>176.399</v>
      </c>
      <c r="B142">
        <v>100431.2</v>
      </c>
      <c r="C142">
        <v>366693.9</v>
      </c>
      <c r="D142">
        <v>4627.8559999999998</v>
      </c>
      <c r="E142">
        <v>24648.43</v>
      </c>
      <c r="F142">
        <v>5408.8630000000003</v>
      </c>
      <c r="G142">
        <v>3406.5929999999998</v>
      </c>
      <c r="H142">
        <v>98.441379999999995</v>
      </c>
      <c r="I142">
        <v>609.89070000000004</v>
      </c>
      <c r="J142">
        <v>789.97770000000003</v>
      </c>
      <c r="K142">
        <v>10.53472</v>
      </c>
      <c r="L142">
        <f t="shared" si="4"/>
        <v>0.16140823265545776</v>
      </c>
      <c r="M142">
        <f t="shared" si="5"/>
        <v>1.2620488096475015E-2</v>
      </c>
    </row>
    <row r="143" spans="1:13" x14ac:dyDescent="0.25">
      <c r="A143">
        <v>177.65899999999999</v>
      </c>
      <c r="B143">
        <v>115393.8</v>
      </c>
      <c r="C143">
        <v>379997.7</v>
      </c>
      <c r="D143">
        <v>3872.0059999999999</v>
      </c>
      <c r="E143">
        <v>10024.9</v>
      </c>
      <c r="F143">
        <v>5357.0150000000003</v>
      </c>
      <c r="G143">
        <v>3688.201</v>
      </c>
      <c r="H143">
        <v>97.006529999999998</v>
      </c>
      <c r="I143">
        <v>590.24379999999996</v>
      </c>
      <c r="J143">
        <v>538.32650000000001</v>
      </c>
      <c r="K143">
        <v>11.23268</v>
      </c>
      <c r="L143">
        <f t="shared" si="4"/>
        <v>0.1643499347218895</v>
      </c>
      <c r="M143">
        <f t="shared" si="5"/>
        <v>1.0189551147283258E-2</v>
      </c>
    </row>
    <row r="144" spans="1:13" x14ac:dyDescent="0.25">
      <c r="A144">
        <v>178.91900000000001</v>
      </c>
      <c r="B144">
        <v>99021.42</v>
      </c>
      <c r="C144">
        <v>381026.7</v>
      </c>
      <c r="D144">
        <v>4544.6610000000001</v>
      </c>
      <c r="E144">
        <v>9241.0910000000003</v>
      </c>
      <c r="F144">
        <v>4551.1319999999996</v>
      </c>
      <c r="G144">
        <v>2655.3850000000002</v>
      </c>
      <c r="H144">
        <v>108.78579999999999</v>
      </c>
      <c r="I144">
        <v>671.00340000000006</v>
      </c>
      <c r="J144">
        <v>810.0181</v>
      </c>
      <c r="K144">
        <v>25.259989999999998</v>
      </c>
      <c r="L144">
        <f t="shared" si="4"/>
        <v>0.16212406673349194</v>
      </c>
      <c r="M144">
        <f t="shared" si="5"/>
        <v>1.1927408236745613E-2</v>
      </c>
    </row>
    <row r="145" spans="1:13" x14ac:dyDescent="0.25">
      <c r="A145">
        <v>180.179</v>
      </c>
      <c r="B145">
        <v>96722.41</v>
      </c>
      <c r="C145">
        <v>381884.2</v>
      </c>
      <c r="D145">
        <v>4899.1289999999999</v>
      </c>
      <c r="E145">
        <v>9788.9459999999999</v>
      </c>
      <c r="F145">
        <v>3216.6309999999999</v>
      </c>
      <c r="G145">
        <v>1366.2840000000001</v>
      </c>
      <c r="H145">
        <v>135.43870000000001</v>
      </c>
      <c r="I145">
        <v>658.38120000000004</v>
      </c>
      <c r="J145">
        <v>831.18560000000002</v>
      </c>
      <c r="K145">
        <v>21.769030000000001</v>
      </c>
      <c r="L145">
        <f t="shared" si="4"/>
        <v>0.20571471360360838</v>
      </c>
      <c r="M145">
        <f t="shared" si="5"/>
        <v>1.2828833976372942E-2</v>
      </c>
    </row>
    <row r="146" spans="1:13" x14ac:dyDescent="0.25">
      <c r="A146">
        <v>181.43899999999999</v>
      </c>
      <c r="B146">
        <v>108254.8</v>
      </c>
      <c r="C146">
        <v>386436.2</v>
      </c>
      <c r="D146">
        <v>4183.3940000000002</v>
      </c>
      <c r="E146">
        <v>6375.7960000000003</v>
      </c>
      <c r="F146">
        <v>2324.2449999999999</v>
      </c>
      <c r="G146">
        <v>1498.7080000000001</v>
      </c>
      <c r="H146">
        <v>118.2159</v>
      </c>
      <c r="I146">
        <v>630.73199999999997</v>
      </c>
      <c r="J146">
        <v>877.44380000000001</v>
      </c>
      <c r="K146">
        <v>17.806249999999999</v>
      </c>
      <c r="L146">
        <f t="shared" si="4"/>
        <v>0.18742651395521395</v>
      </c>
      <c r="M146">
        <f t="shared" si="5"/>
        <v>1.0825574829687282E-2</v>
      </c>
    </row>
    <row r="147" spans="1:13" x14ac:dyDescent="0.25">
      <c r="A147">
        <v>182.69900000000001</v>
      </c>
      <c r="B147">
        <v>108557.1</v>
      </c>
      <c r="C147">
        <v>381504</v>
      </c>
      <c r="D147">
        <v>4019.2530000000002</v>
      </c>
      <c r="E147">
        <v>10828.33</v>
      </c>
      <c r="F147">
        <v>3407.5540000000001</v>
      </c>
      <c r="G147">
        <v>2370.7449999999999</v>
      </c>
      <c r="H147">
        <v>111.68989999999999</v>
      </c>
      <c r="I147">
        <v>596.62599999999998</v>
      </c>
      <c r="J147">
        <v>574.63699999999994</v>
      </c>
      <c r="K147">
        <v>6.4490420000000004</v>
      </c>
      <c r="L147">
        <f t="shared" si="4"/>
        <v>0.18720253559181127</v>
      </c>
      <c r="M147">
        <f t="shared" si="5"/>
        <v>1.0535284033719176E-2</v>
      </c>
    </row>
    <row r="148" spans="1:13" x14ac:dyDescent="0.25">
      <c r="A148">
        <v>183.959</v>
      </c>
      <c r="B148">
        <v>101891.6</v>
      </c>
      <c r="C148">
        <v>368505.7</v>
      </c>
      <c r="D148">
        <v>4174.3590000000004</v>
      </c>
      <c r="E148">
        <v>23738.080000000002</v>
      </c>
      <c r="F148">
        <v>5438.86</v>
      </c>
      <c r="G148">
        <v>2435.46</v>
      </c>
      <c r="H148">
        <v>110.9183</v>
      </c>
      <c r="I148">
        <v>561.94299999999998</v>
      </c>
      <c r="J148">
        <v>952.8732</v>
      </c>
      <c r="K148">
        <v>37.048459999999999</v>
      </c>
      <c r="L148">
        <f t="shared" si="4"/>
        <v>0.19738354245893266</v>
      </c>
      <c r="M148">
        <f t="shared" si="5"/>
        <v>1.1327800356955131E-2</v>
      </c>
    </row>
    <row r="149" spans="1:13" x14ac:dyDescent="0.25">
      <c r="A149">
        <v>185.21899999999999</v>
      </c>
      <c r="B149">
        <v>97544.69</v>
      </c>
      <c r="C149">
        <v>369950.9</v>
      </c>
      <c r="D149">
        <v>4530.3190000000004</v>
      </c>
      <c r="E149">
        <v>20244.509999999998</v>
      </c>
      <c r="F149">
        <v>6884.7060000000001</v>
      </c>
      <c r="G149">
        <v>2395.922</v>
      </c>
      <c r="H149">
        <v>106.28360000000001</v>
      </c>
      <c r="I149">
        <v>588.61929999999995</v>
      </c>
      <c r="J149">
        <v>642.51890000000003</v>
      </c>
      <c r="K149">
        <v>28.885750000000002</v>
      </c>
      <c r="L149">
        <f t="shared" si="4"/>
        <v>0.18056424585466363</v>
      </c>
      <c r="M149">
        <f t="shared" si="5"/>
        <v>1.2245730446932283E-2</v>
      </c>
    </row>
    <row r="150" spans="1:13" x14ac:dyDescent="0.25">
      <c r="A150">
        <v>186.47900000000001</v>
      </c>
      <c r="B150">
        <v>93031.35</v>
      </c>
      <c r="C150">
        <v>373696.4</v>
      </c>
      <c r="D150">
        <v>4615.9110000000001</v>
      </c>
      <c r="E150">
        <v>15677.78</v>
      </c>
      <c r="F150">
        <v>6929.79</v>
      </c>
      <c r="G150">
        <v>2513.67</v>
      </c>
      <c r="H150">
        <v>105.4192</v>
      </c>
      <c r="I150">
        <v>584.17949999999996</v>
      </c>
      <c r="J150">
        <v>727.78750000000002</v>
      </c>
      <c r="K150">
        <v>15.817410000000001</v>
      </c>
      <c r="L150">
        <f t="shared" si="4"/>
        <v>0.18045686300186844</v>
      </c>
      <c r="M150">
        <f t="shared" si="5"/>
        <v>1.2352034967422753E-2</v>
      </c>
    </row>
    <row r="151" spans="1:13" x14ac:dyDescent="0.25">
      <c r="A151">
        <v>187.739</v>
      </c>
      <c r="B151">
        <v>87597.11</v>
      </c>
      <c r="C151">
        <v>370826.4</v>
      </c>
      <c r="D151">
        <v>4551.3559999999998</v>
      </c>
      <c r="E151">
        <v>19386.689999999999</v>
      </c>
      <c r="F151">
        <v>7091.4089999999997</v>
      </c>
      <c r="G151">
        <v>1933.499</v>
      </c>
      <c r="H151">
        <v>110.785</v>
      </c>
      <c r="I151">
        <v>643.88679999999999</v>
      </c>
      <c r="J151">
        <v>941.28779999999995</v>
      </c>
      <c r="K151">
        <v>12.221</v>
      </c>
      <c r="L151">
        <f t="shared" si="4"/>
        <v>0.17205664101205367</v>
      </c>
      <c r="M151">
        <f t="shared" si="5"/>
        <v>1.2273549024557042E-2</v>
      </c>
    </row>
    <row r="152" spans="1:13" x14ac:dyDescent="0.25">
      <c r="A152">
        <v>188.999</v>
      </c>
      <c r="B152">
        <v>95027.81</v>
      </c>
      <c r="C152">
        <v>378673</v>
      </c>
      <c r="D152">
        <v>4317.8519999999999</v>
      </c>
      <c r="E152">
        <v>12479.03</v>
      </c>
      <c r="F152">
        <v>5298.7579999999998</v>
      </c>
      <c r="G152">
        <v>1516.4590000000001</v>
      </c>
      <c r="H152">
        <v>110.48779999999999</v>
      </c>
      <c r="I152">
        <v>606.73239999999998</v>
      </c>
      <c r="J152">
        <v>956.38980000000004</v>
      </c>
      <c r="K152">
        <v>36.63353</v>
      </c>
      <c r="L152">
        <f t="shared" si="4"/>
        <v>0.182103016090784</v>
      </c>
      <c r="M152">
        <f t="shared" si="5"/>
        <v>1.1402587456723874E-2</v>
      </c>
    </row>
    <row r="153" spans="1:13" x14ac:dyDescent="0.25">
      <c r="A153">
        <v>190.25899999999999</v>
      </c>
      <c r="B153">
        <v>99306.84</v>
      </c>
      <c r="C153">
        <v>384124.5</v>
      </c>
      <c r="D153">
        <v>4246.8360000000002</v>
      </c>
      <c r="E153">
        <v>7640.0770000000002</v>
      </c>
      <c r="F153">
        <v>3748.4340000000002</v>
      </c>
      <c r="G153">
        <v>1467.3969999999999</v>
      </c>
      <c r="H153">
        <v>101.32129999999999</v>
      </c>
      <c r="I153">
        <v>588.01419999999996</v>
      </c>
      <c r="J153">
        <v>905.66089999999997</v>
      </c>
      <c r="K153">
        <v>76.214380000000006</v>
      </c>
      <c r="L153">
        <f t="shared" si="4"/>
        <v>0.17231097480298946</v>
      </c>
      <c r="M153">
        <f t="shared" si="5"/>
        <v>1.1055884225036415E-2</v>
      </c>
    </row>
    <row r="154" spans="1:13" x14ac:dyDescent="0.25">
      <c r="A154">
        <v>191.51900000000001</v>
      </c>
      <c r="B154">
        <v>99760</v>
      </c>
      <c r="C154">
        <v>381937.9</v>
      </c>
      <c r="D154">
        <v>4347.9960000000001</v>
      </c>
      <c r="E154">
        <v>10539.05</v>
      </c>
      <c r="F154">
        <v>3180.2689999999998</v>
      </c>
      <c r="G154">
        <v>1570.89</v>
      </c>
      <c r="H154">
        <v>97.163979999999995</v>
      </c>
      <c r="I154">
        <v>583.22770000000003</v>
      </c>
      <c r="J154">
        <v>806.40560000000005</v>
      </c>
      <c r="K154">
        <v>15.078340000000001</v>
      </c>
      <c r="L154">
        <f t="shared" si="4"/>
        <v>0.16659699119229074</v>
      </c>
      <c r="M154">
        <f t="shared" si="5"/>
        <v>1.1384039133063253E-2</v>
      </c>
    </row>
    <row r="155" spans="1:13" x14ac:dyDescent="0.25">
      <c r="A155">
        <v>192.779</v>
      </c>
      <c r="B155">
        <v>110942.1</v>
      </c>
      <c r="C155">
        <v>386399.7</v>
      </c>
      <c r="D155">
        <v>4501.1189999999997</v>
      </c>
      <c r="E155">
        <v>5925.4579999999996</v>
      </c>
      <c r="F155">
        <v>2484.712</v>
      </c>
      <c r="G155">
        <v>1254.9449999999999</v>
      </c>
      <c r="H155">
        <v>84.947909999999993</v>
      </c>
      <c r="I155">
        <v>466.68619999999999</v>
      </c>
      <c r="J155">
        <v>754.12180000000001</v>
      </c>
      <c r="K155">
        <v>24.69885</v>
      </c>
      <c r="L155">
        <f t="shared" si="4"/>
        <v>0.18202361672575704</v>
      </c>
      <c r="M155">
        <f t="shared" si="5"/>
        <v>1.1648867739804145E-2</v>
      </c>
    </row>
    <row r="156" spans="1:13" x14ac:dyDescent="0.25">
      <c r="A156">
        <v>194.03899999999999</v>
      </c>
      <c r="B156">
        <v>91035.28</v>
      </c>
      <c r="C156">
        <v>385857.3</v>
      </c>
      <c r="D156">
        <v>4341.4279999999999</v>
      </c>
      <c r="E156">
        <v>6036.25</v>
      </c>
      <c r="F156">
        <v>3010.99</v>
      </c>
      <c r="G156">
        <v>1527.2139999999999</v>
      </c>
      <c r="H156">
        <v>96.883790000000005</v>
      </c>
      <c r="I156">
        <v>590.68439999999998</v>
      </c>
      <c r="J156">
        <v>1042.43</v>
      </c>
      <c r="K156">
        <v>23.37621</v>
      </c>
      <c r="L156">
        <f t="shared" si="4"/>
        <v>0.1640195508803009</v>
      </c>
      <c r="M156">
        <f t="shared" si="5"/>
        <v>1.1251382311543672E-2</v>
      </c>
    </row>
    <row r="157" spans="1:13" x14ac:dyDescent="0.25">
      <c r="A157">
        <v>195.29900000000001</v>
      </c>
      <c r="B157">
        <v>106374.2</v>
      </c>
      <c r="C157">
        <v>385496.3</v>
      </c>
      <c r="D157">
        <v>4117.8609999999999</v>
      </c>
      <c r="E157">
        <v>6532.7049999999999</v>
      </c>
      <c r="F157">
        <v>3104.239</v>
      </c>
      <c r="G157">
        <v>1689.6559999999999</v>
      </c>
      <c r="H157">
        <v>91.970600000000005</v>
      </c>
      <c r="I157">
        <v>602.1884</v>
      </c>
      <c r="J157">
        <v>806.0702</v>
      </c>
      <c r="K157">
        <v>25.700130000000001</v>
      </c>
      <c r="L157">
        <f t="shared" si="4"/>
        <v>0.15272728601215169</v>
      </c>
      <c r="M157">
        <f t="shared" si="5"/>
        <v>1.0681972823085462E-2</v>
      </c>
    </row>
    <row r="158" spans="1:13" x14ac:dyDescent="0.25">
      <c r="A158">
        <v>196.559</v>
      </c>
      <c r="B158">
        <v>87546.89</v>
      </c>
      <c r="C158">
        <v>375405.3</v>
      </c>
      <c r="D158">
        <v>4597.5510000000004</v>
      </c>
      <c r="E158">
        <v>16399.560000000001</v>
      </c>
      <c r="F158">
        <v>4175.1379999999999</v>
      </c>
      <c r="G158">
        <v>2070.7310000000002</v>
      </c>
      <c r="H158">
        <v>105.85639999999999</v>
      </c>
      <c r="I158">
        <v>575.77909999999997</v>
      </c>
      <c r="J158">
        <v>550.29470000000003</v>
      </c>
      <c r="K158">
        <v>32.66339</v>
      </c>
      <c r="L158">
        <f t="shared" si="4"/>
        <v>0.18384897958262117</v>
      </c>
      <c r="M158">
        <f t="shared" si="5"/>
        <v>1.2246899550965319E-2</v>
      </c>
    </row>
    <row r="159" spans="1:13" x14ac:dyDescent="0.25">
      <c r="A159">
        <v>197.81899999999999</v>
      </c>
      <c r="B159">
        <v>85417.38</v>
      </c>
      <c r="C159">
        <v>372228.9</v>
      </c>
      <c r="D159">
        <v>5118.5450000000001</v>
      </c>
      <c r="E159">
        <v>16754.25</v>
      </c>
      <c r="F159">
        <v>6670.7889999999998</v>
      </c>
      <c r="G159">
        <v>2623.1289999999999</v>
      </c>
      <c r="H159">
        <v>115.5471</v>
      </c>
      <c r="I159">
        <v>632.16859999999997</v>
      </c>
      <c r="J159">
        <v>713.07129999999995</v>
      </c>
      <c r="K159">
        <v>21.745719999999999</v>
      </c>
      <c r="L159">
        <f t="shared" si="4"/>
        <v>0.18277892954506125</v>
      </c>
      <c r="M159">
        <f t="shared" si="5"/>
        <v>1.3751068227104342E-2</v>
      </c>
    </row>
    <row r="160" spans="1:13" x14ac:dyDescent="0.25">
      <c r="A160">
        <v>199.07900000000001</v>
      </c>
      <c r="B160">
        <v>92192.73</v>
      </c>
      <c r="C160">
        <v>362785.9</v>
      </c>
      <c r="D160">
        <v>4564.1000000000004</v>
      </c>
      <c r="E160">
        <v>27912.42</v>
      </c>
      <c r="F160">
        <v>7329.6729999999998</v>
      </c>
      <c r="G160">
        <v>2907.44</v>
      </c>
      <c r="H160">
        <v>101.0325</v>
      </c>
      <c r="I160">
        <v>559.64760000000001</v>
      </c>
      <c r="J160">
        <v>597.65089999999998</v>
      </c>
      <c r="K160">
        <v>25.84019</v>
      </c>
      <c r="L160">
        <f t="shared" si="4"/>
        <v>0.18052878275543394</v>
      </c>
      <c r="M160">
        <f t="shared" si="5"/>
        <v>1.2580698422954145E-2</v>
      </c>
    </row>
    <row r="161" spans="1:13" x14ac:dyDescent="0.25">
      <c r="A161">
        <v>200.339</v>
      </c>
      <c r="B161">
        <v>96152.09</v>
      </c>
      <c r="C161">
        <v>367147.4</v>
      </c>
      <c r="D161">
        <v>4100.13</v>
      </c>
      <c r="E161">
        <v>24317.82</v>
      </c>
      <c r="F161">
        <v>6046.4049999999997</v>
      </c>
      <c r="G161">
        <v>3498.66</v>
      </c>
      <c r="H161">
        <v>107.7572</v>
      </c>
      <c r="I161">
        <v>628.1</v>
      </c>
      <c r="J161">
        <v>737.19820000000004</v>
      </c>
      <c r="K161">
        <v>11.029909999999999</v>
      </c>
      <c r="L161">
        <f t="shared" si="4"/>
        <v>0.17156057952555326</v>
      </c>
      <c r="M161">
        <f t="shared" si="5"/>
        <v>1.1167531078798323E-2</v>
      </c>
    </row>
    <row r="162" spans="1:13" x14ac:dyDescent="0.25">
      <c r="A162">
        <v>201.59899999999999</v>
      </c>
      <c r="B162">
        <v>85082.09</v>
      </c>
      <c r="C162">
        <v>358684.6</v>
      </c>
      <c r="D162">
        <v>4373.6729999999998</v>
      </c>
      <c r="E162">
        <v>34141.699999999997</v>
      </c>
      <c r="F162">
        <v>5008.79</v>
      </c>
      <c r="G162">
        <v>4244.2619999999997</v>
      </c>
      <c r="H162">
        <v>99.382149999999996</v>
      </c>
      <c r="I162">
        <v>552.17550000000006</v>
      </c>
      <c r="J162">
        <v>1061.9639999999999</v>
      </c>
      <c r="K162">
        <v>23.25403</v>
      </c>
      <c r="L162">
        <f t="shared" si="4"/>
        <v>0.17998290398614206</v>
      </c>
      <c r="M162">
        <f t="shared" si="5"/>
        <v>1.2193645893913483E-2</v>
      </c>
    </row>
    <row r="163" spans="1:13" x14ac:dyDescent="0.25">
      <c r="A163">
        <v>202.85900000000001</v>
      </c>
      <c r="B163">
        <v>80673.23</v>
      </c>
      <c r="C163">
        <v>352965.7</v>
      </c>
      <c r="D163">
        <v>4003.9760000000001</v>
      </c>
      <c r="E163">
        <v>41880.080000000002</v>
      </c>
      <c r="F163">
        <v>5358.1</v>
      </c>
      <c r="G163">
        <v>3013.8420000000001</v>
      </c>
      <c r="H163">
        <v>95.681920000000005</v>
      </c>
      <c r="I163">
        <v>599.14210000000003</v>
      </c>
      <c r="J163">
        <v>201.31559999999999</v>
      </c>
      <c r="K163">
        <v>24.134460000000001</v>
      </c>
      <c r="L163">
        <f t="shared" si="4"/>
        <v>0.15969820848843705</v>
      </c>
      <c r="M163">
        <f t="shared" si="5"/>
        <v>1.1343810460903141E-2</v>
      </c>
    </row>
    <row r="164" spans="1:13" x14ac:dyDescent="0.25">
      <c r="A164">
        <v>204.119</v>
      </c>
      <c r="B164">
        <v>80790.58</v>
      </c>
      <c r="C164">
        <v>343901.9</v>
      </c>
      <c r="D164">
        <v>4543.9769999999999</v>
      </c>
      <c r="E164">
        <v>51898.8</v>
      </c>
      <c r="F164">
        <v>6051.64</v>
      </c>
      <c r="G164">
        <v>1766.7560000000001</v>
      </c>
      <c r="H164">
        <v>93.194429999999997</v>
      </c>
      <c r="I164">
        <v>505.01900000000001</v>
      </c>
      <c r="J164">
        <v>571.52689999999996</v>
      </c>
      <c r="K164">
        <v>7.8250929999999999</v>
      </c>
      <c r="L164">
        <f t="shared" si="4"/>
        <v>0.18453648278579618</v>
      </c>
      <c r="M164">
        <f t="shared" si="5"/>
        <v>1.3213003475700482E-2</v>
      </c>
    </row>
    <row r="165" spans="1:13" x14ac:dyDescent="0.25">
      <c r="A165">
        <v>205.37899999999999</v>
      </c>
      <c r="B165">
        <v>81075.539999999994</v>
      </c>
      <c r="C165">
        <v>353845.5</v>
      </c>
      <c r="D165">
        <v>4143.57</v>
      </c>
      <c r="E165">
        <v>40650.26</v>
      </c>
      <c r="F165">
        <v>6428.92</v>
      </c>
      <c r="G165">
        <v>1629.64</v>
      </c>
      <c r="H165">
        <v>93.287059999999997</v>
      </c>
      <c r="I165">
        <v>537.15949999999998</v>
      </c>
      <c r="J165">
        <v>560.34450000000004</v>
      </c>
      <c r="K165">
        <v>30.95523</v>
      </c>
      <c r="L165">
        <f t="shared" si="4"/>
        <v>0.17366733716894145</v>
      </c>
      <c r="M165">
        <f t="shared" si="5"/>
        <v>1.1710110768682941E-2</v>
      </c>
    </row>
    <row r="166" spans="1:13" x14ac:dyDescent="0.25">
      <c r="A166">
        <v>206.63900000000001</v>
      </c>
      <c r="B166">
        <v>83271.48</v>
      </c>
      <c r="C166">
        <v>366638.8</v>
      </c>
      <c r="D166">
        <v>4203.7420000000002</v>
      </c>
      <c r="E166">
        <v>26517.22</v>
      </c>
      <c r="F166">
        <v>4768.4290000000001</v>
      </c>
      <c r="G166">
        <v>2519.2109999999998</v>
      </c>
      <c r="H166">
        <v>114.6748</v>
      </c>
      <c r="I166">
        <v>654.94410000000005</v>
      </c>
      <c r="J166">
        <v>694.85860000000002</v>
      </c>
      <c r="K166">
        <v>35.85586</v>
      </c>
      <c r="L166">
        <f t="shared" si="4"/>
        <v>0.17509097341284546</v>
      </c>
      <c r="M166">
        <f t="shared" si="5"/>
        <v>1.1465622296385435E-2</v>
      </c>
    </row>
    <row r="167" spans="1:13" x14ac:dyDescent="0.25">
      <c r="A167">
        <v>207.899</v>
      </c>
      <c r="B167">
        <v>85484.54</v>
      </c>
      <c r="C167">
        <v>377293.1</v>
      </c>
      <c r="D167">
        <v>4119.5720000000001</v>
      </c>
      <c r="E167">
        <v>16159.92</v>
      </c>
      <c r="F167">
        <v>3126.3409999999999</v>
      </c>
      <c r="G167">
        <v>1821.3389999999999</v>
      </c>
      <c r="H167">
        <v>102.8447</v>
      </c>
      <c r="I167">
        <v>635.04020000000003</v>
      </c>
      <c r="J167">
        <v>930.31050000000005</v>
      </c>
      <c r="K167">
        <v>59.132570000000001</v>
      </c>
      <c r="L167">
        <f t="shared" si="4"/>
        <v>0.16194990490365807</v>
      </c>
      <c r="M167">
        <f t="shared" si="5"/>
        <v>1.0918757856955244E-2</v>
      </c>
    </row>
    <row r="168" spans="1:13" x14ac:dyDescent="0.25">
      <c r="A168">
        <v>209.15899999999999</v>
      </c>
      <c r="B168">
        <v>92209.59</v>
      </c>
      <c r="C168">
        <v>381465.5</v>
      </c>
      <c r="D168">
        <v>4030.3649999999998</v>
      </c>
      <c r="E168">
        <v>11860.02</v>
      </c>
      <c r="F168">
        <v>2881.2809999999999</v>
      </c>
      <c r="G168">
        <v>1574.2329999999999</v>
      </c>
      <c r="H168">
        <v>111.63160000000001</v>
      </c>
      <c r="I168">
        <v>606.52419999999995</v>
      </c>
      <c r="J168">
        <v>555.58730000000003</v>
      </c>
      <c r="K168">
        <v>35.864150000000002</v>
      </c>
      <c r="L168">
        <f t="shared" si="4"/>
        <v>0.18405135359809224</v>
      </c>
      <c r="M168">
        <f t="shared" si="5"/>
        <v>1.0565477087705178E-2</v>
      </c>
    </row>
    <row r="169" spans="1:13" x14ac:dyDescent="0.25">
      <c r="A169">
        <v>210.41900000000001</v>
      </c>
      <c r="B169">
        <v>112773.3</v>
      </c>
      <c r="C169">
        <v>383669</v>
      </c>
      <c r="D169">
        <v>3453.902</v>
      </c>
      <c r="E169">
        <v>10684.74</v>
      </c>
      <c r="F169">
        <v>2732.768</v>
      </c>
      <c r="G169">
        <v>1080.019</v>
      </c>
      <c r="H169">
        <v>103.5761</v>
      </c>
      <c r="I169">
        <v>578.52089999999998</v>
      </c>
      <c r="J169">
        <v>817.2953</v>
      </c>
      <c r="K169">
        <v>11.61966</v>
      </c>
      <c r="L169">
        <f t="shared" si="4"/>
        <v>0.17903605556860608</v>
      </c>
      <c r="M169">
        <f t="shared" si="5"/>
        <v>9.0022962501531273E-3</v>
      </c>
    </row>
    <row r="170" spans="1:13" x14ac:dyDescent="0.25">
      <c r="A170">
        <v>211.679</v>
      </c>
      <c r="B170">
        <v>106458.3</v>
      </c>
      <c r="C170">
        <v>382574.6</v>
      </c>
      <c r="D170">
        <v>3471.058</v>
      </c>
      <c r="E170">
        <v>10374.950000000001</v>
      </c>
      <c r="F170">
        <v>3591.1509999999998</v>
      </c>
      <c r="G170">
        <v>2047.5809999999999</v>
      </c>
      <c r="H170">
        <v>116.6914</v>
      </c>
      <c r="I170">
        <v>616.93380000000002</v>
      </c>
      <c r="J170">
        <v>799.90840000000003</v>
      </c>
      <c r="K170">
        <v>123.673</v>
      </c>
      <c r="L170">
        <f t="shared" si="4"/>
        <v>0.18914736070547603</v>
      </c>
      <c r="M170">
        <f t="shared" si="5"/>
        <v>9.0728919274829026E-3</v>
      </c>
    </row>
    <row r="171" spans="1:13" x14ac:dyDescent="0.25">
      <c r="A171">
        <v>212.93899999999999</v>
      </c>
      <c r="B171">
        <v>90716.77</v>
      </c>
      <c r="C171">
        <v>378030.1</v>
      </c>
      <c r="D171">
        <v>4108.4979999999996</v>
      </c>
      <c r="E171">
        <v>13171.31</v>
      </c>
      <c r="F171">
        <v>5264.8959999999997</v>
      </c>
      <c r="G171">
        <v>2170.9630000000002</v>
      </c>
      <c r="H171">
        <v>93.085229999999996</v>
      </c>
      <c r="I171">
        <v>702.82100000000003</v>
      </c>
      <c r="J171">
        <v>878.5643</v>
      </c>
      <c r="K171">
        <v>40.505949999999999</v>
      </c>
      <c r="L171">
        <f t="shared" si="4"/>
        <v>0.13244514606137267</v>
      </c>
      <c r="M171">
        <f t="shared" si="5"/>
        <v>1.08681768991411E-2</v>
      </c>
    </row>
    <row r="172" spans="1:13" x14ac:dyDescent="0.25">
      <c r="A172">
        <v>214.19900000000001</v>
      </c>
      <c r="B172">
        <v>98501.5</v>
      </c>
      <c r="C172">
        <v>378842.9</v>
      </c>
      <c r="D172">
        <v>4308.1629999999996</v>
      </c>
      <c r="E172">
        <v>11857.17</v>
      </c>
      <c r="F172">
        <v>5010.4210000000003</v>
      </c>
      <c r="G172">
        <v>2347.038</v>
      </c>
      <c r="H172">
        <v>88.098500000000001</v>
      </c>
      <c r="I172">
        <v>659.98659999999995</v>
      </c>
      <c r="J172">
        <v>471.38339999999999</v>
      </c>
      <c r="K172">
        <v>142.46129999999999</v>
      </c>
      <c r="L172">
        <f t="shared" si="4"/>
        <v>0.13348528591338069</v>
      </c>
      <c r="M172">
        <f t="shared" si="5"/>
        <v>1.1371898483513877E-2</v>
      </c>
    </row>
    <row r="173" spans="1:13" x14ac:dyDescent="0.25">
      <c r="A173">
        <v>215.459</v>
      </c>
      <c r="B173">
        <v>109145.2</v>
      </c>
      <c r="C173">
        <v>375219.20000000001</v>
      </c>
      <c r="D173">
        <v>4019.4870000000001</v>
      </c>
      <c r="E173">
        <v>15863.51</v>
      </c>
      <c r="F173">
        <v>5838.76</v>
      </c>
      <c r="G173">
        <v>2220.66</v>
      </c>
      <c r="H173">
        <v>80.36054</v>
      </c>
      <c r="I173">
        <v>639.81590000000006</v>
      </c>
      <c r="J173">
        <v>643.94169999999997</v>
      </c>
      <c r="K173">
        <v>199.58860000000001</v>
      </c>
      <c r="L173">
        <f t="shared" si="4"/>
        <v>0.12559947322346943</v>
      </c>
      <c r="M173">
        <f t="shared" si="5"/>
        <v>1.0712370262502558E-2</v>
      </c>
    </row>
    <row r="174" spans="1:13" x14ac:dyDescent="0.25">
      <c r="A174">
        <v>216.71899999999999</v>
      </c>
      <c r="B174">
        <v>88687.44</v>
      </c>
      <c r="C174">
        <v>371996.7</v>
      </c>
      <c r="D174">
        <v>4628.8029999999999</v>
      </c>
      <c r="E174">
        <v>18078.13</v>
      </c>
      <c r="F174">
        <v>6703.2449999999999</v>
      </c>
      <c r="G174">
        <v>2015.4259999999999</v>
      </c>
      <c r="H174">
        <v>78.356660000000005</v>
      </c>
      <c r="I174">
        <v>704.8972</v>
      </c>
      <c r="J174">
        <v>588.21609999999998</v>
      </c>
      <c r="K174">
        <v>150.95679999999999</v>
      </c>
      <c r="L174">
        <f t="shared" si="4"/>
        <v>0.111160407503392</v>
      </c>
      <c r="M174">
        <f t="shared" si="5"/>
        <v>1.244312919980204E-2</v>
      </c>
    </row>
    <row r="175" spans="1:13" x14ac:dyDescent="0.25">
      <c r="A175">
        <v>217.97900000000001</v>
      </c>
      <c r="B175">
        <v>90482</v>
      </c>
      <c r="C175">
        <v>368295</v>
      </c>
      <c r="D175">
        <v>4066.402</v>
      </c>
      <c r="E175">
        <v>22154.42</v>
      </c>
      <c r="F175">
        <v>8130.4949999999999</v>
      </c>
      <c r="G175">
        <v>2004.2349999999999</v>
      </c>
      <c r="H175">
        <v>77.445970000000003</v>
      </c>
      <c r="I175">
        <v>700.202</v>
      </c>
      <c r="J175">
        <v>163.5556</v>
      </c>
      <c r="K175">
        <v>63.089100000000002</v>
      </c>
      <c r="L175">
        <f t="shared" si="4"/>
        <v>0.11060518250447729</v>
      </c>
      <c r="M175">
        <f t="shared" si="5"/>
        <v>1.1041154509292822E-2</v>
      </c>
    </row>
    <row r="176" spans="1:13" x14ac:dyDescent="0.25">
      <c r="A176">
        <v>219.239</v>
      </c>
      <c r="B176">
        <v>73534.95</v>
      </c>
      <c r="C176">
        <v>368002.1</v>
      </c>
      <c r="D176">
        <v>4810.3190000000004</v>
      </c>
      <c r="E176">
        <v>20383.740000000002</v>
      </c>
      <c r="F176">
        <v>9411.8760000000002</v>
      </c>
      <c r="G176">
        <v>1701.7950000000001</v>
      </c>
      <c r="H176">
        <v>71.729489999999998</v>
      </c>
      <c r="I176">
        <v>994.82360000000006</v>
      </c>
      <c r="J176">
        <v>377.85640000000001</v>
      </c>
      <c r="K176">
        <v>17.09816</v>
      </c>
      <c r="L176">
        <f t="shared" si="4"/>
        <v>7.2102722532919397E-2</v>
      </c>
      <c r="M176">
        <f t="shared" si="5"/>
        <v>1.3071444429257334E-2</v>
      </c>
    </row>
    <row r="177" spans="1:13" x14ac:dyDescent="0.25">
      <c r="A177">
        <v>220.499</v>
      </c>
      <c r="B177">
        <v>83623.67</v>
      </c>
      <c r="C177">
        <v>371016.3</v>
      </c>
      <c r="D177">
        <v>4122.1790000000001</v>
      </c>
      <c r="E177">
        <v>18325.96</v>
      </c>
      <c r="F177">
        <v>8987.1299999999992</v>
      </c>
      <c r="G177">
        <v>1709.376</v>
      </c>
      <c r="H177">
        <v>60.52375</v>
      </c>
      <c r="I177">
        <v>818.19650000000001</v>
      </c>
      <c r="J177">
        <v>387.25229999999999</v>
      </c>
      <c r="K177">
        <v>10.497719999999999</v>
      </c>
      <c r="L177">
        <f t="shared" si="4"/>
        <v>7.3972144833178821E-2</v>
      </c>
      <c r="M177">
        <f t="shared" si="5"/>
        <v>1.1110506465618897E-2</v>
      </c>
    </row>
    <row r="178" spans="1:13" x14ac:dyDescent="0.25">
      <c r="A178">
        <v>221.75899999999999</v>
      </c>
      <c r="B178">
        <v>95481.14</v>
      </c>
      <c r="C178">
        <v>372766.3</v>
      </c>
      <c r="D178">
        <v>4462.7929999999997</v>
      </c>
      <c r="E178">
        <v>16693.04</v>
      </c>
      <c r="F178">
        <v>7886.3249999999998</v>
      </c>
      <c r="G178">
        <v>1350.828</v>
      </c>
      <c r="H178">
        <v>80.936999999999998</v>
      </c>
      <c r="I178">
        <v>759.96</v>
      </c>
      <c r="J178">
        <v>662.54579999999999</v>
      </c>
      <c r="K178">
        <v>249.21209999999999</v>
      </c>
      <c r="L178">
        <f t="shared" si="4"/>
        <v>0.10650165798199905</v>
      </c>
      <c r="M178">
        <f t="shared" si="5"/>
        <v>1.1972093507379824E-2</v>
      </c>
    </row>
    <row r="179" spans="1:13" x14ac:dyDescent="0.25">
      <c r="A179">
        <v>223.01900000000001</v>
      </c>
      <c r="B179">
        <v>100750.6</v>
      </c>
      <c r="C179">
        <v>376045.3</v>
      </c>
      <c r="D179">
        <v>4616.174</v>
      </c>
      <c r="E179">
        <v>14608.61</v>
      </c>
      <c r="F179">
        <v>6012.6130000000003</v>
      </c>
      <c r="G179">
        <v>1056.0260000000001</v>
      </c>
      <c r="H179">
        <v>84.295140000000004</v>
      </c>
      <c r="I179">
        <v>673.24030000000005</v>
      </c>
      <c r="J179">
        <v>655.42790000000002</v>
      </c>
      <c r="K179">
        <v>30.400759999999998</v>
      </c>
      <c r="L179">
        <f t="shared" si="4"/>
        <v>0.12520810177287367</v>
      </c>
      <c r="M179">
        <f t="shared" si="5"/>
        <v>1.2275579564483321E-2</v>
      </c>
    </row>
    <row r="180" spans="1:13" x14ac:dyDescent="0.25">
      <c r="A180">
        <v>224.279</v>
      </c>
      <c r="B180">
        <v>96873.84</v>
      </c>
      <c r="C180">
        <v>381045.6</v>
      </c>
      <c r="D180">
        <v>4273.9290000000001</v>
      </c>
      <c r="E180">
        <v>9040.9140000000007</v>
      </c>
      <c r="F180">
        <v>4853.6670000000004</v>
      </c>
      <c r="G180">
        <v>3027.7280000000001</v>
      </c>
      <c r="H180">
        <v>89.514309999999995</v>
      </c>
      <c r="I180">
        <v>710.26949999999999</v>
      </c>
      <c r="J180">
        <v>598.13059999999996</v>
      </c>
      <c r="K180">
        <v>50.634999999999998</v>
      </c>
      <c r="L180">
        <f t="shared" si="4"/>
        <v>0.12602865532026927</v>
      </c>
      <c r="M180">
        <f t="shared" si="5"/>
        <v>1.1216318991742722E-2</v>
      </c>
    </row>
    <row r="181" spans="1:13" x14ac:dyDescent="0.25">
      <c r="A181">
        <v>225.53899999999999</v>
      </c>
      <c r="B181">
        <v>86691.96</v>
      </c>
      <c r="C181">
        <v>373907.6</v>
      </c>
      <c r="D181">
        <v>4152.09</v>
      </c>
      <c r="E181">
        <v>15276.73</v>
      </c>
      <c r="F181">
        <v>6223.4359999999997</v>
      </c>
      <c r="G181">
        <v>4737.38</v>
      </c>
      <c r="H181">
        <v>93.784139999999994</v>
      </c>
      <c r="I181">
        <v>788.22659999999996</v>
      </c>
      <c r="J181">
        <v>732.08150000000001</v>
      </c>
      <c r="K181">
        <v>64.585229999999996</v>
      </c>
      <c r="L181">
        <f t="shared" si="4"/>
        <v>0.11898119144926091</v>
      </c>
      <c r="M181">
        <f t="shared" si="5"/>
        <v>1.1104588406333545E-2</v>
      </c>
    </row>
    <row r="182" spans="1:13" x14ac:dyDescent="0.25">
      <c r="A182">
        <v>226.79900000000001</v>
      </c>
      <c r="B182">
        <v>97612.21</v>
      </c>
      <c r="C182">
        <v>375987.7</v>
      </c>
      <c r="D182">
        <v>4135.7539999999999</v>
      </c>
      <c r="E182">
        <v>13968.3</v>
      </c>
      <c r="F182">
        <v>6018.1610000000001</v>
      </c>
      <c r="G182">
        <v>3538.1729999999998</v>
      </c>
      <c r="H182">
        <v>98.508539999999996</v>
      </c>
      <c r="I182">
        <v>565.99770000000001</v>
      </c>
      <c r="J182">
        <v>245.60900000000001</v>
      </c>
      <c r="K182">
        <v>19.23423</v>
      </c>
      <c r="L182">
        <f t="shared" si="4"/>
        <v>0.17404406413665638</v>
      </c>
      <c r="M182">
        <f t="shared" si="5"/>
        <v>1.0999705575474942E-2</v>
      </c>
    </row>
    <row r="183" spans="1:13" x14ac:dyDescent="0.25">
      <c r="A183">
        <v>228.059</v>
      </c>
      <c r="B183">
        <v>100045.7</v>
      </c>
      <c r="C183">
        <v>380171.6</v>
      </c>
      <c r="D183">
        <v>3957.078</v>
      </c>
      <c r="E183">
        <v>11096</v>
      </c>
      <c r="F183">
        <v>4029.375</v>
      </c>
      <c r="G183">
        <v>2345.953</v>
      </c>
      <c r="H183">
        <v>105.07040000000001</v>
      </c>
      <c r="I183">
        <v>665.54639999999995</v>
      </c>
      <c r="J183">
        <v>689.8193</v>
      </c>
      <c r="K183">
        <v>719.75440000000003</v>
      </c>
      <c r="L183">
        <f t="shared" si="4"/>
        <v>0.15787088623723305</v>
      </c>
      <c r="M183">
        <f t="shared" si="5"/>
        <v>1.0408662824892759E-2</v>
      </c>
    </row>
    <row r="184" spans="1:13" x14ac:dyDescent="0.25">
      <c r="A184">
        <v>229.31899999999999</v>
      </c>
      <c r="B184">
        <v>121477.8</v>
      </c>
      <c r="C184">
        <v>381382.1</v>
      </c>
      <c r="D184">
        <v>3692.27</v>
      </c>
      <c r="E184">
        <v>11989.44</v>
      </c>
      <c r="F184">
        <v>3115.3809999999999</v>
      </c>
      <c r="G184">
        <v>1960.627</v>
      </c>
      <c r="H184">
        <v>103.3379</v>
      </c>
      <c r="I184">
        <v>535.85249999999996</v>
      </c>
      <c r="J184">
        <v>754.82820000000004</v>
      </c>
      <c r="K184">
        <v>20.625599999999999</v>
      </c>
      <c r="L184">
        <f t="shared" si="4"/>
        <v>0.19284765863740491</v>
      </c>
      <c r="M184">
        <f t="shared" si="5"/>
        <v>9.6812881359665294E-3</v>
      </c>
    </row>
    <row r="185" spans="1:13" x14ac:dyDescent="0.25">
      <c r="A185">
        <v>230.57900000000001</v>
      </c>
      <c r="B185">
        <v>98283.5</v>
      </c>
      <c r="C185">
        <v>383090.8</v>
      </c>
      <c r="D185">
        <v>4354.6930000000002</v>
      </c>
      <c r="E185">
        <v>8615.8349999999991</v>
      </c>
      <c r="F185">
        <v>3553.98</v>
      </c>
      <c r="G185">
        <v>1909.9159999999999</v>
      </c>
      <c r="H185">
        <v>104.7886</v>
      </c>
      <c r="I185">
        <v>645.81010000000003</v>
      </c>
      <c r="J185">
        <v>1235.5909999999999</v>
      </c>
      <c r="K185">
        <v>11.275690000000001</v>
      </c>
      <c r="L185">
        <f t="shared" si="4"/>
        <v>0.16225915327121704</v>
      </c>
      <c r="M185">
        <f t="shared" si="5"/>
        <v>1.1367260712081837E-2</v>
      </c>
    </row>
    <row r="186" spans="1:13" x14ac:dyDescent="0.25">
      <c r="A186">
        <v>231.839</v>
      </c>
      <c r="B186">
        <v>94373.9</v>
      </c>
      <c r="C186">
        <v>374918.3</v>
      </c>
      <c r="D186">
        <v>4310.1530000000002</v>
      </c>
      <c r="E186">
        <v>16432.71</v>
      </c>
      <c r="F186">
        <v>5417.8509999999997</v>
      </c>
      <c r="G186">
        <v>2078.989</v>
      </c>
      <c r="H186">
        <v>95.118399999999994</v>
      </c>
      <c r="I186">
        <v>586.47</v>
      </c>
      <c r="J186">
        <v>557.53120000000001</v>
      </c>
      <c r="K186">
        <v>38.620849999999997</v>
      </c>
      <c r="L186">
        <f t="shared" si="4"/>
        <v>0.16218800620662607</v>
      </c>
      <c r="M186">
        <f t="shared" si="5"/>
        <v>1.1496245982124641E-2</v>
      </c>
    </row>
    <row r="187" spans="1:13" x14ac:dyDescent="0.25">
      <c r="A187">
        <v>233.09899999999999</v>
      </c>
      <c r="B187">
        <v>95900.72</v>
      </c>
      <c r="C187">
        <v>361790.8</v>
      </c>
      <c r="D187">
        <v>4412.973</v>
      </c>
      <c r="E187">
        <v>29052.77</v>
      </c>
      <c r="F187">
        <v>8201.26</v>
      </c>
      <c r="G187">
        <v>1983.2260000000001</v>
      </c>
      <c r="H187">
        <v>89.394059999999996</v>
      </c>
      <c r="I187">
        <v>577.7011</v>
      </c>
      <c r="J187">
        <v>485.04219999999998</v>
      </c>
      <c r="K187">
        <v>20.82264</v>
      </c>
      <c r="L187">
        <f t="shared" si="4"/>
        <v>0.15474102438094717</v>
      </c>
      <c r="M187">
        <f t="shared" si="5"/>
        <v>1.219758213862818E-2</v>
      </c>
    </row>
    <row r="188" spans="1:13" x14ac:dyDescent="0.25">
      <c r="A188">
        <v>234.35900000000001</v>
      </c>
      <c r="B188">
        <v>96286.65</v>
      </c>
      <c r="C188">
        <v>368337.4</v>
      </c>
      <c r="D188">
        <v>4395.3940000000002</v>
      </c>
      <c r="E188">
        <v>22224.93</v>
      </c>
      <c r="F188">
        <v>7568.3890000000001</v>
      </c>
      <c r="G188">
        <v>1642.231</v>
      </c>
      <c r="H188">
        <v>94.995019999999997</v>
      </c>
      <c r="I188">
        <v>678.74940000000004</v>
      </c>
      <c r="J188">
        <v>424.2824</v>
      </c>
      <c r="K188">
        <v>45.227330000000002</v>
      </c>
      <c r="L188">
        <f t="shared" si="4"/>
        <v>0.13995595428887303</v>
      </c>
      <c r="M188">
        <f t="shared" si="5"/>
        <v>1.1933064630417656E-2</v>
      </c>
    </row>
    <row r="189" spans="1:13" x14ac:dyDescent="0.25">
      <c r="A189">
        <v>235.619</v>
      </c>
      <c r="B189">
        <v>106509</v>
      </c>
      <c r="C189">
        <v>362863.7</v>
      </c>
      <c r="D189">
        <v>4190.8959999999997</v>
      </c>
      <c r="E189">
        <v>30340.61</v>
      </c>
      <c r="F189">
        <v>6269.4949999999999</v>
      </c>
      <c r="G189">
        <v>1434.1669999999999</v>
      </c>
      <c r="H189">
        <v>100.0097</v>
      </c>
      <c r="I189">
        <v>555.23159999999996</v>
      </c>
      <c r="J189">
        <v>598.60770000000002</v>
      </c>
      <c r="K189">
        <v>38.489669999999997</v>
      </c>
      <c r="L189">
        <f t="shared" si="4"/>
        <v>0.18012249302813457</v>
      </c>
      <c r="M189">
        <f t="shared" si="5"/>
        <v>1.1549504676273763E-2</v>
      </c>
    </row>
    <row r="190" spans="1:13" x14ac:dyDescent="0.25">
      <c r="A190">
        <v>236.87899999999999</v>
      </c>
      <c r="B190">
        <v>114016.7</v>
      </c>
      <c r="C190">
        <v>381010.6</v>
      </c>
      <c r="D190">
        <v>3737.924</v>
      </c>
      <c r="E190">
        <v>11788.7</v>
      </c>
      <c r="F190">
        <v>4432.6170000000002</v>
      </c>
      <c r="G190">
        <v>1116.425</v>
      </c>
      <c r="H190">
        <v>93.801320000000004</v>
      </c>
      <c r="I190">
        <v>575.78489999999999</v>
      </c>
      <c r="J190">
        <v>567.5077</v>
      </c>
      <c r="K190">
        <v>25.466899999999999</v>
      </c>
      <c r="L190">
        <f t="shared" si="4"/>
        <v>0.16291035072298701</v>
      </c>
      <c r="M190">
        <f t="shared" si="5"/>
        <v>9.8105512025124762E-3</v>
      </c>
    </row>
    <row r="191" spans="1:13" x14ac:dyDescent="0.25">
      <c r="A191">
        <v>238.13900000000001</v>
      </c>
      <c r="B191">
        <v>96068.55</v>
      </c>
      <c r="C191">
        <v>373596.9</v>
      </c>
      <c r="D191">
        <v>4152.8119999999999</v>
      </c>
      <c r="E191">
        <v>17477.37</v>
      </c>
      <c r="F191">
        <v>6689.9030000000002</v>
      </c>
      <c r="G191">
        <v>1424.163</v>
      </c>
      <c r="H191">
        <v>98.010850000000005</v>
      </c>
      <c r="I191">
        <v>591.90160000000003</v>
      </c>
      <c r="J191">
        <v>523.02840000000003</v>
      </c>
      <c r="K191">
        <v>27.59451</v>
      </c>
      <c r="L191">
        <f t="shared" si="4"/>
        <v>0.16558639138667644</v>
      </c>
      <c r="M191">
        <f t="shared" si="5"/>
        <v>1.1115756046155629E-2</v>
      </c>
    </row>
    <row r="192" spans="1:13" x14ac:dyDescent="0.25">
      <c r="A192">
        <v>239.399</v>
      </c>
      <c r="B192">
        <v>103638</v>
      </c>
      <c r="C192">
        <v>369047.2</v>
      </c>
      <c r="D192">
        <v>3368.2460000000001</v>
      </c>
      <c r="E192">
        <v>25070.31</v>
      </c>
      <c r="F192">
        <v>5597.5420000000004</v>
      </c>
      <c r="G192">
        <v>1410.0039999999999</v>
      </c>
      <c r="H192">
        <v>62.999339999999997</v>
      </c>
      <c r="I192">
        <v>610.03800000000001</v>
      </c>
      <c r="J192">
        <v>59.44896</v>
      </c>
      <c r="K192">
        <v>14.046110000000001</v>
      </c>
      <c r="L192">
        <f t="shared" si="4"/>
        <v>0.10327117327117326</v>
      </c>
      <c r="M192">
        <f t="shared" si="5"/>
        <v>9.1268704924464938E-3</v>
      </c>
    </row>
    <row r="193" spans="1:13" x14ac:dyDescent="0.25">
      <c r="A193">
        <v>240.65899999999999</v>
      </c>
      <c r="B193">
        <v>97092.14</v>
      </c>
      <c r="C193">
        <v>367199</v>
      </c>
      <c r="D193">
        <v>3186.0929999999998</v>
      </c>
      <c r="E193">
        <v>26651.439999999999</v>
      </c>
      <c r="F193">
        <v>6676.3530000000001</v>
      </c>
      <c r="G193">
        <v>1331</v>
      </c>
      <c r="H193">
        <v>62.051699999999997</v>
      </c>
      <c r="I193">
        <v>661.12549999999999</v>
      </c>
      <c r="J193">
        <v>486.43720000000002</v>
      </c>
      <c r="K193">
        <v>12.932230000000001</v>
      </c>
      <c r="L193">
        <f t="shared" si="4"/>
        <v>9.3857671501099263E-2</v>
      </c>
      <c r="M193">
        <f t="shared" si="5"/>
        <v>8.6767474856957669E-3</v>
      </c>
    </row>
    <row r="194" spans="1:13" x14ac:dyDescent="0.25">
      <c r="A194">
        <v>241.91900000000001</v>
      </c>
      <c r="B194">
        <v>85686.06</v>
      </c>
      <c r="C194">
        <v>367533.2</v>
      </c>
      <c r="D194">
        <v>3961.2840000000001</v>
      </c>
      <c r="E194">
        <v>21769.47</v>
      </c>
      <c r="F194">
        <v>7473.5330000000004</v>
      </c>
      <c r="G194">
        <v>5053.2700000000004</v>
      </c>
      <c r="H194">
        <v>71.752880000000005</v>
      </c>
      <c r="I194">
        <v>876.73199999999997</v>
      </c>
      <c r="J194">
        <v>349.5822</v>
      </c>
      <c r="K194">
        <v>21.426200000000001</v>
      </c>
      <c r="L194">
        <f t="shared" si="4"/>
        <v>8.1841292436000981E-2</v>
      </c>
      <c r="M194">
        <f t="shared" si="5"/>
        <v>1.077803039290056E-2</v>
      </c>
    </row>
    <row r="195" spans="1:13" x14ac:dyDescent="0.25">
      <c r="A195">
        <v>243.179</v>
      </c>
      <c r="B195">
        <v>85199.84</v>
      </c>
      <c r="C195">
        <v>369970.9</v>
      </c>
      <c r="D195">
        <v>4471.2110000000002</v>
      </c>
      <c r="E195">
        <v>17870.21</v>
      </c>
      <c r="F195">
        <v>8812.0460000000003</v>
      </c>
      <c r="G195">
        <v>3357.83</v>
      </c>
      <c r="H195">
        <v>73.820689999999999</v>
      </c>
      <c r="I195">
        <v>952.95119999999997</v>
      </c>
      <c r="J195">
        <v>328.35399999999998</v>
      </c>
      <c r="K195">
        <v>17.130690000000001</v>
      </c>
      <c r="L195">
        <f t="shared" si="4"/>
        <v>7.7465341352211947E-2</v>
      </c>
      <c r="M195">
        <f t="shared" si="5"/>
        <v>1.2085304546925177E-2</v>
      </c>
    </row>
    <row r="196" spans="1:13" x14ac:dyDescent="0.25">
      <c r="A196">
        <v>244.43899999999999</v>
      </c>
      <c r="B196">
        <v>100549.4</v>
      </c>
      <c r="C196">
        <v>373856.9</v>
      </c>
      <c r="D196">
        <v>4261.0640000000003</v>
      </c>
      <c r="E196">
        <v>16255.85</v>
      </c>
      <c r="F196">
        <v>6754.1719999999996</v>
      </c>
      <c r="G196">
        <v>2299.7350000000001</v>
      </c>
      <c r="H196">
        <v>65.045270000000002</v>
      </c>
      <c r="I196">
        <v>637.30050000000006</v>
      </c>
      <c r="J196">
        <v>456.41449999999998</v>
      </c>
      <c r="K196">
        <v>18.57422</v>
      </c>
      <c r="L196">
        <f t="shared" ref="L196:L259" si="6">(H196)/(I196)</f>
        <v>0.10206373602405772</v>
      </c>
      <c r="M196">
        <f t="shared" ref="M196:M259" si="7">(D196)/(C196)</f>
        <v>1.1397580197128901E-2</v>
      </c>
    </row>
    <row r="197" spans="1:13" x14ac:dyDescent="0.25">
      <c r="A197">
        <v>245.69800000000001</v>
      </c>
      <c r="B197">
        <v>81578.78</v>
      </c>
      <c r="C197">
        <v>369433</v>
      </c>
      <c r="D197">
        <v>4112.165</v>
      </c>
      <c r="E197">
        <v>21084.080000000002</v>
      </c>
      <c r="F197">
        <v>7472.2449999999999</v>
      </c>
      <c r="G197">
        <v>2353.6039999999998</v>
      </c>
      <c r="H197">
        <v>82.80198</v>
      </c>
      <c r="I197">
        <v>742.25419999999997</v>
      </c>
      <c r="J197">
        <v>502.56779999999998</v>
      </c>
      <c r="K197">
        <v>17.866530000000001</v>
      </c>
      <c r="L197">
        <f t="shared" si="6"/>
        <v>0.11155474768617005</v>
      </c>
      <c r="M197">
        <f t="shared" si="7"/>
        <v>1.1131016990902274E-2</v>
      </c>
    </row>
    <row r="198" spans="1:13" x14ac:dyDescent="0.25">
      <c r="A198">
        <v>246.958</v>
      </c>
      <c r="B198">
        <v>93233.25</v>
      </c>
      <c r="C198">
        <v>371925.8</v>
      </c>
      <c r="D198">
        <v>3941.701</v>
      </c>
      <c r="E198">
        <v>18720.849999999999</v>
      </c>
      <c r="F198">
        <v>6930.3029999999999</v>
      </c>
      <c r="G198">
        <v>2795.0050000000001</v>
      </c>
      <c r="H198">
        <v>74.221209999999999</v>
      </c>
      <c r="I198">
        <v>714.08190000000002</v>
      </c>
      <c r="J198">
        <v>583.76750000000004</v>
      </c>
      <c r="K198">
        <v>5.2638920000000002</v>
      </c>
      <c r="L198">
        <f t="shared" si="6"/>
        <v>0.10393935205471529</v>
      </c>
      <c r="M198">
        <f t="shared" si="7"/>
        <v>1.0598084349082533E-2</v>
      </c>
    </row>
    <row r="199" spans="1:13" x14ac:dyDescent="0.25">
      <c r="A199">
        <v>248.21799999999999</v>
      </c>
      <c r="B199">
        <v>89509.51</v>
      </c>
      <c r="C199">
        <v>374637.7</v>
      </c>
      <c r="D199">
        <v>4278.1959999999999</v>
      </c>
      <c r="E199">
        <v>15836.91</v>
      </c>
      <c r="F199">
        <v>6602.0659999999998</v>
      </c>
      <c r="G199">
        <v>1712.0360000000001</v>
      </c>
      <c r="H199">
        <v>68.980800000000002</v>
      </c>
      <c r="I199">
        <v>714.20600000000002</v>
      </c>
      <c r="J199">
        <v>415.23129999999998</v>
      </c>
      <c r="K199">
        <v>67.071849999999998</v>
      </c>
      <c r="L199">
        <f t="shared" si="6"/>
        <v>9.6583898763101958E-2</v>
      </c>
      <c r="M199">
        <f t="shared" si="7"/>
        <v>1.1419555479867616E-2</v>
      </c>
    </row>
    <row r="200" spans="1:13" x14ac:dyDescent="0.25">
      <c r="A200">
        <v>249.47800000000001</v>
      </c>
      <c r="B200">
        <v>96924.43</v>
      </c>
      <c r="C200">
        <v>373130</v>
      </c>
      <c r="D200">
        <v>3815.9960000000001</v>
      </c>
      <c r="E200">
        <v>20056.12</v>
      </c>
      <c r="F200">
        <v>5307.018</v>
      </c>
      <c r="G200">
        <v>1189.8920000000001</v>
      </c>
      <c r="H200">
        <v>69.533199999999994</v>
      </c>
      <c r="I200">
        <v>667.20439999999996</v>
      </c>
      <c r="J200">
        <v>472.68549999999999</v>
      </c>
      <c r="K200">
        <v>9.1248450000000005</v>
      </c>
      <c r="L200">
        <f t="shared" si="6"/>
        <v>0.10421573958445118</v>
      </c>
      <c r="M200">
        <f t="shared" si="7"/>
        <v>1.0226987913059793E-2</v>
      </c>
    </row>
    <row r="201" spans="1:13" x14ac:dyDescent="0.25">
      <c r="A201">
        <v>250.738</v>
      </c>
      <c r="B201">
        <v>91320.960000000006</v>
      </c>
      <c r="C201">
        <v>372392.5</v>
      </c>
      <c r="D201">
        <v>4576.7759999999998</v>
      </c>
      <c r="E201">
        <v>19204.43</v>
      </c>
      <c r="F201">
        <v>5590.3109999999997</v>
      </c>
      <c r="G201">
        <v>1493.3140000000001</v>
      </c>
      <c r="H201">
        <v>102.0656</v>
      </c>
      <c r="I201">
        <v>727.33280000000002</v>
      </c>
      <c r="J201">
        <v>741.02800000000002</v>
      </c>
      <c r="K201">
        <v>20.374110000000002</v>
      </c>
      <c r="L201">
        <f t="shared" si="6"/>
        <v>0.14032860885690843</v>
      </c>
      <c r="M201">
        <f t="shared" si="7"/>
        <v>1.2290193814322253E-2</v>
      </c>
    </row>
    <row r="202" spans="1:13" x14ac:dyDescent="0.25">
      <c r="A202">
        <v>251.999</v>
      </c>
      <c r="B202">
        <v>100113</v>
      </c>
      <c r="C202">
        <v>373824.1</v>
      </c>
      <c r="D202">
        <v>4268.674</v>
      </c>
      <c r="E202">
        <v>18039.09</v>
      </c>
      <c r="F202">
        <v>5708.6809999999996</v>
      </c>
      <c r="G202">
        <v>1322.9670000000001</v>
      </c>
      <c r="H202">
        <v>64.215029999999999</v>
      </c>
      <c r="I202">
        <v>658.85540000000003</v>
      </c>
      <c r="J202">
        <v>458.54090000000002</v>
      </c>
      <c r="K202">
        <v>22.578759999999999</v>
      </c>
      <c r="L202">
        <f t="shared" si="6"/>
        <v>9.7464527117786387E-2</v>
      </c>
      <c r="M202">
        <f t="shared" si="7"/>
        <v>1.1418937409332358E-2</v>
      </c>
    </row>
    <row r="203" spans="1:13" x14ac:dyDescent="0.25">
      <c r="A203">
        <v>253.25899999999999</v>
      </c>
      <c r="B203">
        <v>105115.5</v>
      </c>
      <c r="C203">
        <v>373326.9</v>
      </c>
      <c r="D203">
        <v>3739.4810000000002</v>
      </c>
      <c r="E203">
        <v>19330.02</v>
      </c>
      <c r="F203">
        <v>5843.2939999999999</v>
      </c>
      <c r="G203">
        <v>1334.3979999999999</v>
      </c>
      <c r="H203">
        <v>66.166060000000002</v>
      </c>
      <c r="I203">
        <v>656.73350000000005</v>
      </c>
      <c r="J203">
        <v>310.58429999999998</v>
      </c>
      <c r="K203">
        <v>15.880699999999999</v>
      </c>
      <c r="L203">
        <f t="shared" si="6"/>
        <v>0.10075024343969052</v>
      </c>
      <c r="M203">
        <f t="shared" si="7"/>
        <v>1.0016639572449776E-2</v>
      </c>
    </row>
    <row r="204" spans="1:13" x14ac:dyDescent="0.25">
      <c r="A204">
        <v>254.51900000000001</v>
      </c>
      <c r="B204">
        <v>98468.33</v>
      </c>
      <c r="C204">
        <v>371298.7</v>
      </c>
      <c r="D204">
        <v>4308.47</v>
      </c>
      <c r="E204">
        <v>20343.88</v>
      </c>
      <c r="F204">
        <v>5804.9440000000004</v>
      </c>
      <c r="G204">
        <v>1968.675</v>
      </c>
      <c r="H204">
        <v>80.775350000000003</v>
      </c>
      <c r="I204">
        <v>656.25</v>
      </c>
      <c r="J204">
        <v>418.6644</v>
      </c>
      <c r="K204">
        <v>28.742439999999998</v>
      </c>
      <c r="L204">
        <f t="shared" si="6"/>
        <v>0.12308624761904763</v>
      </c>
      <c r="M204">
        <f t="shared" si="7"/>
        <v>1.1603784230863183E-2</v>
      </c>
    </row>
    <row r="205" spans="1:13" x14ac:dyDescent="0.25">
      <c r="A205">
        <v>255.779</v>
      </c>
      <c r="B205">
        <v>105283.4</v>
      </c>
      <c r="C205">
        <v>378051.2</v>
      </c>
      <c r="D205">
        <v>3714.1439999999998</v>
      </c>
      <c r="E205">
        <v>14603.97</v>
      </c>
      <c r="F205">
        <v>4574.5209999999997</v>
      </c>
      <c r="G205">
        <v>1917.453</v>
      </c>
      <c r="H205">
        <v>89.519130000000004</v>
      </c>
      <c r="I205">
        <v>630.80970000000002</v>
      </c>
      <c r="J205">
        <v>694.99850000000004</v>
      </c>
      <c r="K205">
        <v>10.4001</v>
      </c>
      <c r="L205">
        <f t="shared" si="6"/>
        <v>0.14191146711916447</v>
      </c>
      <c r="M205">
        <f t="shared" si="7"/>
        <v>9.824447059022693E-3</v>
      </c>
    </row>
    <row r="206" spans="1:13" x14ac:dyDescent="0.25">
      <c r="A206">
        <v>257.03899999999999</v>
      </c>
      <c r="B206">
        <v>110119.8</v>
      </c>
      <c r="C206">
        <v>381708.7</v>
      </c>
      <c r="D206">
        <v>3952.5239999999999</v>
      </c>
      <c r="E206">
        <v>10526.38</v>
      </c>
      <c r="F206">
        <v>4261.5119999999997</v>
      </c>
      <c r="G206">
        <v>1450.8330000000001</v>
      </c>
      <c r="H206">
        <v>83.331829999999997</v>
      </c>
      <c r="I206">
        <v>703.20119999999997</v>
      </c>
      <c r="J206">
        <v>1222.578</v>
      </c>
      <c r="K206">
        <v>15.500959999999999</v>
      </c>
      <c r="L206">
        <f t="shared" si="6"/>
        <v>0.11850353782103898</v>
      </c>
      <c r="M206">
        <f t="shared" si="7"/>
        <v>1.0354817692130151E-2</v>
      </c>
    </row>
    <row r="207" spans="1:13" x14ac:dyDescent="0.25">
      <c r="A207">
        <v>258.29899999999998</v>
      </c>
      <c r="B207">
        <v>105417.8</v>
      </c>
      <c r="C207">
        <v>371036.3</v>
      </c>
      <c r="D207">
        <v>4572.2259999999997</v>
      </c>
      <c r="E207">
        <v>21010.42</v>
      </c>
      <c r="F207">
        <v>5140.3720000000003</v>
      </c>
      <c r="G207">
        <v>1247</v>
      </c>
      <c r="H207">
        <v>80.701130000000006</v>
      </c>
      <c r="I207">
        <v>623.85170000000005</v>
      </c>
      <c r="J207">
        <v>598.32510000000002</v>
      </c>
      <c r="K207">
        <v>30.526450000000001</v>
      </c>
      <c r="L207">
        <f t="shared" si="6"/>
        <v>0.12935947758096997</v>
      </c>
      <c r="M207">
        <f t="shared" si="7"/>
        <v>1.2322853586023794E-2</v>
      </c>
    </row>
    <row r="208" spans="1:13" x14ac:dyDescent="0.25">
      <c r="A208">
        <v>259.55900000000003</v>
      </c>
      <c r="B208">
        <v>116083.5</v>
      </c>
      <c r="C208">
        <v>377555.3</v>
      </c>
      <c r="D208">
        <v>3446.39</v>
      </c>
      <c r="E208">
        <v>14699.38</v>
      </c>
      <c r="F208">
        <v>4600.3680000000004</v>
      </c>
      <c r="G208">
        <v>1249.0730000000001</v>
      </c>
      <c r="H208">
        <v>73.368350000000007</v>
      </c>
      <c r="I208">
        <v>646.6182</v>
      </c>
      <c r="J208">
        <v>380.38510000000002</v>
      </c>
      <c r="K208">
        <v>16.253530000000001</v>
      </c>
      <c r="L208">
        <f t="shared" si="6"/>
        <v>0.11346471534516042</v>
      </c>
      <c r="M208">
        <f t="shared" si="7"/>
        <v>9.1281727471445896E-3</v>
      </c>
    </row>
    <row r="209" spans="1:13" x14ac:dyDescent="0.25">
      <c r="A209">
        <v>260.81900000000002</v>
      </c>
      <c r="B209">
        <v>103184.9</v>
      </c>
      <c r="C209">
        <v>365355.1</v>
      </c>
      <c r="D209">
        <v>4704.2179999999998</v>
      </c>
      <c r="E209">
        <v>25504.91</v>
      </c>
      <c r="F209">
        <v>5803.723</v>
      </c>
      <c r="G209">
        <v>1444.067</v>
      </c>
      <c r="H209">
        <v>82.759349999999998</v>
      </c>
      <c r="I209">
        <v>706.50239999999997</v>
      </c>
      <c r="J209">
        <v>748.08839999999998</v>
      </c>
      <c r="K209">
        <v>25.13222</v>
      </c>
      <c r="L209">
        <f t="shared" si="6"/>
        <v>0.11713951714813708</v>
      </c>
      <c r="M209">
        <f t="shared" si="7"/>
        <v>1.2875741983620867E-2</v>
      </c>
    </row>
    <row r="210" spans="1:13" x14ac:dyDescent="0.25">
      <c r="A210">
        <v>262.07900000000001</v>
      </c>
      <c r="B210">
        <v>101825.2</v>
      </c>
      <c r="C210">
        <v>364275.1</v>
      </c>
      <c r="D210">
        <v>4925.9759999999997</v>
      </c>
      <c r="E210">
        <v>25369.24</v>
      </c>
      <c r="F210">
        <v>6609.3249999999998</v>
      </c>
      <c r="G210">
        <v>1629.3040000000001</v>
      </c>
      <c r="H210">
        <v>76.280010000000004</v>
      </c>
      <c r="I210">
        <v>612.70590000000004</v>
      </c>
      <c r="J210">
        <v>671.52080000000001</v>
      </c>
      <c r="K210">
        <v>27.271509999999999</v>
      </c>
      <c r="L210">
        <f t="shared" si="6"/>
        <v>0.12449694053868259</v>
      </c>
      <c r="M210">
        <f t="shared" si="7"/>
        <v>1.3522681072628901E-2</v>
      </c>
    </row>
    <row r="211" spans="1:13" x14ac:dyDescent="0.25">
      <c r="A211">
        <v>263.339</v>
      </c>
      <c r="B211">
        <v>95213.09</v>
      </c>
      <c r="C211">
        <v>356573.9</v>
      </c>
      <c r="D211">
        <v>4959.3609999999999</v>
      </c>
      <c r="E211">
        <v>35830.269999999997</v>
      </c>
      <c r="F211">
        <v>6378.1549999999997</v>
      </c>
      <c r="G211">
        <v>1634.3019999999999</v>
      </c>
      <c r="H211">
        <v>75.596440000000001</v>
      </c>
      <c r="I211">
        <v>574.7577</v>
      </c>
      <c r="J211">
        <v>570.54399999999998</v>
      </c>
      <c r="K211">
        <v>18.716670000000001</v>
      </c>
      <c r="L211">
        <f t="shared" si="6"/>
        <v>0.13152749410751696</v>
      </c>
      <c r="M211">
        <f t="shared" si="7"/>
        <v>1.3908367942802318E-2</v>
      </c>
    </row>
    <row r="212" spans="1:13" x14ac:dyDescent="0.25">
      <c r="A212">
        <v>264.59899999999999</v>
      </c>
      <c r="B212">
        <v>85971.33</v>
      </c>
      <c r="C212">
        <v>359728.4</v>
      </c>
      <c r="D212">
        <v>4543.6509999999998</v>
      </c>
      <c r="E212">
        <v>32274.62</v>
      </c>
      <c r="F212">
        <v>6261.1459999999997</v>
      </c>
      <c r="G212">
        <v>2896.6590000000001</v>
      </c>
      <c r="H212">
        <v>98.626310000000004</v>
      </c>
      <c r="I212">
        <v>702.34050000000002</v>
      </c>
      <c r="J212">
        <v>1278.8969999999999</v>
      </c>
      <c r="K212">
        <v>16.5184</v>
      </c>
      <c r="L212">
        <f t="shared" si="6"/>
        <v>0.14042520686191384</v>
      </c>
      <c r="M212">
        <f t="shared" si="7"/>
        <v>1.2630782001087486E-2</v>
      </c>
    </row>
    <row r="213" spans="1:13" x14ac:dyDescent="0.25">
      <c r="A213">
        <v>265.858</v>
      </c>
      <c r="B213">
        <v>104998.1</v>
      </c>
      <c r="C213">
        <v>371518.5</v>
      </c>
      <c r="D213">
        <v>4057.96</v>
      </c>
      <c r="E213">
        <v>21788.52</v>
      </c>
      <c r="F213">
        <v>4096.4179999999997</v>
      </c>
      <c r="G213">
        <v>2095.721</v>
      </c>
      <c r="H213">
        <v>80.253380000000007</v>
      </c>
      <c r="I213">
        <v>630.9547</v>
      </c>
      <c r="J213">
        <v>810.3202</v>
      </c>
      <c r="K213">
        <v>56.701790000000003</v>
      </c>
      <c r="L213">
        <f t="shared" si="6"/>
        <v>0.12719356873005305</v>
      </c>
      <c r="M213">
        <f t="shared" si="7"/>
        <v>1.0922632385735839E-2</v>
      </c>
    </row>
    <row r="214" spans="1:13" x14ac:dyDescent="0.25">
      <c r="A214">
        <v>267.11799999999999</v>
      </c>
      <c r="B214">
        <v>101288.1</v>
      </c>
      <c r="C214">
        <v>369990.6</v>
      </c>
      <c r="D214">
        <v>4281.8329999999996</v>
      </c>
      <c r="E214">
        <v>23555.03</v>
      </c>
      <c r="F214">
        <v>3356.4780000000001</v>
      </c>
      <c r="G214">
        <v>2533.0929999999998</v>
      </c>
      <c r="H214">
        <v>83.301789999999997</v>
      </c>
      <c r="I214">
        <v>616.18299999999999</v>
      </c>
      <c r="J214">
        <v>1159.6590000000001</v>
      </c>
      <c r="K214">
        <v>81.554079999999999</v>
      </c>
      <c r="L214">
        <f t="shared" si="6"/>
        <v>0.13519001660221069</v>
      </c>
      <c r="M214">
        <f t="shared" si="7"/>
        <v>1.1572815633694477E-2</v>
      </c>
    </row>
    <row r="215" spans="1:13" x14ac:dyDescent="0.25">
      <c r="A215">
        <v>268.37799999999999</v>
      </c>
      <c r="B215">
        <v>105266.8</v>
      </c>
      <c r="C215">
        <v>378006.2</v>
      </c>
      <c r="D215">
        <v>3950.375</v>
      </c>
      <c r="E215">
        <v>15231.9</v>
      </c>
      <c r="F215">
        <v>2614.7089999999998</v>
      </c>
      <c r="G215">
        <v>2862.0169999999998</v>
      </c>
      <c r="H215">
        <v>94.666730000000001</v>
      </c>
      <c r="I215">
        <v>648.57069999999999</v>
      </c>
      <c r="J215">
        <v>928.32230000000004</v>
      </c>
      <c r="K215">
        <v>46.231459999999998</v>
      </c>
      <c r="L215">
        <f t="shared" si="6"/>
        <v>0.14596208246841863</v>
      </c>
      <c r="M215">
        <f t="shared" si="7"/>
        <v>1.0450556101989861E-2</v>
      </c>
    </row>
    <row r="216" spans="1:13" x14ac:dyDescent="0.25">
      <c r="A216">
        <v>269.63799999999998</v>
      </c>
      <c r="B216">
        <v>96924.62</v>
      </c>
      <c r="C216">
        <v>384138.7</v>
      </c>
      <c r="D216">
        <v>4365.1390000000001</v>
      </c>
      <c r="E216">
        <v>7858.902</v>
      </c>
      <c r="F216">
        <v>2106.9360000000001</v>
      </c>
      <c r="G216">
        <v>2870.9850000000001</v>
      </c>
      <c r="H216">
        <v>110.9465</v>
      </c>
      <c r="I216">
        <v>725.09410000000003</v>
      </c>
      <c r="J216">
        <v>1048.002</v>
      </c>
      <c r="K216">
        <v>44.782260000000001</v>
      </c>
      <c r="L216">
        <f t="shared" si="6"/>
        <v>0.15300979555619057</v>
      </c>
      <c r="M216">
        <f t="shared" si="7"/>
        <v>1.136344502649694E-2</v>
      </c>
    </row>
    <row r="217" spans="1:13" x14ac:dyDescent="0.25">
      <c r="A217">
        <v>270.89800000000002</v>
      </c>
      <c r="B217">
        <v>109935.1</v>
      </c>
      <c r="C217">
        <v>383866</v>
      </c>
      <c r="D217">
        <v>4032.6669999999999</v>
      </c>
      <c r="E217">
        <v>9587.3539999999994</v>
      </c>
      <c r="F217">
        <v>2062.732</v>
      </c>
      <c r="G217">
        <v>1756.434</v>
      </c>
      <c r="H217">
        <v>96.62473</v>
      </c>
      <c r="I217">
        <v>581.71379999999999</v>
      </c>
      <c r="J217">
        <v>655.69129999999996</v>
      </c>
      <c r="K217">
        <v>11.953900000000001</v>
      </c>
      <c r="L217">
        <f t="shared" si="6"/>
        <v>0.16610355470336099</v>
      </c>
      <c r="M217">
        <f t="shared" si="7"/>
        <v>1.050540292706309E-2</v>
      </c>
    </row>
    <row r="218" spans="1:13" x14ac:dyDescent="0.25">
      <c r="A218">
        <v>272.15800000000002</v>
      </c>
      <c r="B218">
        <v>107214.6</v>
      </c>
      <c r="C218">
        <v>380097.9</v>
      </c>
      <c r="D218">
        <v>3978.451</v>
      </c>
      <c r="E218">
        <v>11756.63</v>
      </c>
      <c r="F218">
        <v>3759.7359999999999</v>
      </c>
      <c r="G218">
        <v>2821.317</v>
      </c>
      <c r="H218">
        <v>125.18089999999999</v>
      </c>
      <c r="I218">
        <v>581.05799999999999</v>
      </c>
      <c r="J218">
        <v>812.11249999999995</v>
      </c>
      <c r="K218">
        <v>17.72174</v>
      </c>
      <c r="L218">
        <f t="shared" si="6"/>
        <v>0.2154361526732271</v>
      </c>
      <c r="M218">
        <f t="shared" si="7"/>
        <v>1.0466911287855049E-2</v>
      </c>
    </row>
    <row r="219" spans="1:13" x14ac:dyDescent="0.25">
      <c r="A219">
        <v>273.41800000000001</v>
      </c>
      <c r="B219">
        <v>103336.1</v>
      </c>
      <c r="C219">
        <v>368673.3</v>
      </c>
      <c r="D219">
        <v>4218.1629999999996</v>
      </c>
      <c r="E219">
        <v>22677.64</v>
      </c>
      <c r="F219">
        <v>5865.6880000000001</v>
      </c>
      <c r="G219">
        <v>3119.5189999999998</v>
      </c>
      <c r="H219">
        <v>108.07259999999999</v>
      </c>
      <c r="I219">
        <v>607.23860000000002</v>
      </c>
      <c r="J219">
        <v>817.31129999999996</v>
      </c>
      <c r="K219">
        <v>32.820450000000001</v>
      </c>
      <c r="L219">
        <f t="shared" si="6"/>
        <v>0.17797386398032009</v>
      </c>
      <c r="M219">
        <f t="shared" si="7"/>
        <v>1.144146592660765E-2</v>
      </c>
    </row>
    <row r="220" spans="1:13" x14ac:dyDescent="0.25">
      <c r="A220">
        <v>274.678</v>
      </c>
      <c r="B220">
        <v>106845.2</v>
      </c>
      <c r="C220">
        <v>373329.5</v>
      </c>
      <c r="D220">
        <v>4086.23</v>
      </c>
      <c r="E220">
        <v>18513.740000000002</v>
      </c>
      <c r="F220">
        <v>4855.1279999999997</v>
      </c>
      <c r="G220">
        <v>2751.5210000000002</v>
      </c>
      <c r="H220">
        <v>125.6221</v>
      </c>
      <c r="I220">
        <v>596.08749999999998</v>
      </c>
      <c r="J220">
        <v>676.85360000000003</v>
      </c>
      <c r="K220">
        <v>22.971</v>
      </c>
      <c r="L220">
        <f t="shared" si="6"/>
        <v>0.21074439574726866</v>
      </c>
      <c r="M220">
        <f t="shared" si="7"/>
        <v>1.0945371314080457E-2</v>
      </c>
    </row>
    <row r="221" spans="1:13" x14ac:dyDescent="0.25">
      <c r="A221">
        <v>275.93799999999999</v>
      </c>
      <c r="B221">
        <v>101103.5</v>
      </c>
      <c r="C221">
        <v>371166.8</v>
      </c>
      <c r="D221">
        <v>4384.2700000000004</v>
      </c>
      <c r="E221">
        <v>20604.82</v>
      </c>
      <c r="F221">
        <v>5030.1660000000002</v>
      </c>
      <c r="G221">
        <v>2532.6030000000001</v>
      </c>
      <c r="H221">
        <v>116.7406</v>
      </c>
      <c r="I221">
        <v>741.04129999999998</v>
      </c>
      <c r="J221">
        <v>559.62549999999999</v>
      </c>
      <c r="K221">
        <v>4.8607430000000003</v>
      </c>
      <c r="L221">
        <f t="shared" si="6"/>
        <v>0.15753588902534851</v>
      </c>
      <c r="M221">
        <f t="shared" si="7"/>
        <v>1.1812128670991049E-2</v>
      </c>
    </row>
    <row r="222" spans="1:13" x14ac:dyDescent="0.25">
      <c r="A222">
        <v>277.19799999999998</v>
      </c>
      <c r="B222">
        <v>118469.8</v>
      </c>
      <c r="C222">
        <v>381198.2</v>
      </c>
      <c r="D222">
        <v>4233.8879999999999</v>
      </c>
      <c r="E222">
        <v>9757.1129999999994</v>
      </c>
      <c r="F222">
        <v>3847.1010000000001</v>
      </c>
      <c r="G222">
        <v>2717.6680000000001</v>
      </c>
      <c r="H222">
        <v>92.856359999999995</v>
      </c>
      <c r="I222">
        <v>529.52290000000005</v>
      </c>
      <c r="J222">
        <v>547.46220000000005</v>
      </c>
      <c r="K222">
        <v>381.03320000000002</v>
      </c>
      <c r="L222">
        <f t="shared" si="6"/>
        <v>0.175358535013311</v>
      </c>
      <c r="M222">
        <f t="shared" si="7"/>
        <v>1.1106789066684995E-2</v>
      </c>
    </row>
    <row r="223" spans="1:13" x14ac:dyDescent="0.25">
      <c r="A223">
        <v>278.45800000000003</v>
      </c>
      <c r="B223">
        <v>113210.7</v>
      </c>
      <c r="C223">
        <v>382673.4</v>
      </c>
      <c r="D223">
        <v>3965.4470000000001</v>
      </c>
      <c r="E223">
        <v>10683.25</v>
      </c>
      <c r="F223">
        <v>2765.277</v>
      </c>
      <c r="G223">
        <v>1374.473</v>
      </c>
      <c r="H223">
        <v>75.411550000000005</v>
      </c>
      <c r="I223">
        <v>527.00120000000004</v>
      </c>
      <c r="J223">
        <v>615.01919999999996</v>
      </c>
      <c r="K223">
        <v>130.4812</v>
      </c>
      <c r="L223">
        <f t="shared" si="6"/>
        <v>0.14309559446923462</v>
      </c>
      <c r="M223">
        <f t="shared" si="7"/>
        <v>1.0362484039914978E-2</v>
      </c>
    </row>
    <row r="224" spans="1:13" x14ac:dyDescent="0.25">
      <c r="A224">
        <v>279.71800000000002</v>
      </c>
      <c r="B224">
        <v>111631.7</v>
      </c>
      <c r="C224">
        <v>385328.7</v>
      </c>
      <c r="D224">
        <v>3996.741</v>
      </c>
      <c r="E224">
        <v>8672.3819999999996</v>
      </c>
      <c r="F224">
        <v>1638.99</v>
      </c>
      <c r="G224">
        <v>1374.83</v>
      </c>
      <c r="H224">
        <v>92.44614</v>
      </c>
      <c r="I224">
        <v>584.62429999999995</v>
      </c>
      <c r="J224">
        <v>526.27940000000001</v>
      </c>
      <c r="K224">
        <v>22.69444</v>
      </c>
      <c r="L224">
        <f t="shared" si="6"/>
        <v>0.15812914379371507</v>
      </c>
      <c r="M224">
        <f t="shared" si="7"/>
        <v>1.0372289943624755E-2</v>
      </c>
    </row>
    <row r="225" spans="1:13" x14ac:dyDescent="0.25">
      <c r="A225">
        <v>280.97800000000001</v>
      </c>
      <c r="B225">
        <v>113261.1</v>
      </c>
      <c r="C225">
        <v>390537.5</v>
      </c>
      <c r="D225">
        <v>3855.5160000000001</v>
      </c>
      <c r="E225">
        <v>2660.277</v>
      </c>
      <c r="F225">
        <v>1112.913</v>
      </c>
      <c r="G225">
        <v>2304.826</v>
      </c>
      <c r="H225">
        <v>90.899060000000006</v>
      </c>
      <c r="I225">
        <v>526.70000000000005</v>
      </c>
      <c r="J225">
        <v>688.46939999999995</v>
      </c>
      <c r="K225">
        <v>31.72213</v>
      </c>
      <c r="L225">
        <f t="shared" si="6"/>
        <v>0.1725822289728498</v>
      </c>
      <c r="M225">
        <f t="shared" si="7"/>
        <v>9.872332362449188E-3</v>
      </c>
    </row>
    <row r="226" spans="1:13" x14ac:dyDescent="0.25">
      <c r="A226">
        <v>282.238</v>
      </c>
      <c r="B226">
        <v>101573.6</v>
      </c>
      <c r="C226">
        <v>387275.6</v>
      </c>
      <c r="D226">
        <v>3924.652</v>
      </c>
      <c r="E226">
        <v>4703.4250000000002</v>
      </c>
      <c r="F226">
        <v>1542.6410000000001</v>
      </c>
      <c r="G226">
        <v>4132.5950000000003</v>
      </c>
      <c r="H226">
        <v>108.61450000000001</v>
      </c>
      <c r="I226">
        <v>649.04660000000001</v>
      </c>
      <c r="J226">
        <v>918.76110000000006</v>
      </c>
      <c r="K226">
        <v>33.075429999999997</v>
      </c>
      <c r="L226">
        <f t="shared" si="6"/>
        <v>0.16734468680677167</v>
      </c>
      <c r="M226">
        <f t="shared" si="7"/>
        <v>1.0134002761857448E-2</v>
      </c>
    </row>
    <row r="227" spans="1:13" x14ac:dyDescent="0.25">
      <c r="A227">
        <v>283.49900000000002</v>
      </c>
      <c r="B227">
        <v>99123.12</v>
      </c>
      <c r="C227">
        <v>385744.3</v>
      </c>
      <c r="D227">
        <v>4069.681</v>
      </c>
      <c r="E227">
        <v>3921.1170000000002</v>
      </c>
      <c r="F227">
        <v>1913.145</v>
      </c>
      <c r="G227">
        <v>7189.2089999999998</v>
      </c>
      <c r="H227">
        <v>110.3783</v>
      </c>
      <c r="I227">
        <v>604.82159999999999</v>
      </c>
      <c r="J227">
        <v>800.05510000000004</v>
      </c>
      <c r="K227">
        <v>1.0711329999999999</v>
      </c>
      <c r="L227">
        <f t="shared" si="6"/>
        <v>0.18249728514986899</v>
      </c>
      <c r="M227">
        <f t="shared" si="7"/>
        <v>1.0550203852655763E-2</v>
      </c>
    </row>
    <row r="228" spans="1:13" x14ac:dyDescent="0.25">
      <c r="A228">
        <v>284.75900000000001</v>
      </c>
      <c r="B228">
        <v>112505.2</v>
      </c>
      <c r="C228">
        <v>385023.8</v>
      </c>
      <c r="D228">
        <v>3519.6149999999998</v>
      </c>
      <c r="E228">
        <v>6126.4449999999997</v>
      </c>
      <c r="F228">
        <v>1677.432</v>
      </c>
      <c r="G228">
        <v>6799.357</v>
      </c>
      <c r="H228">
        <v>85.819710000000001</v>
      </c>
      <c r="I228">
        <v>542.93259999999998</v>
      </c>
      <c r="J228">
        <v>824.75429999999994</v>
      </c>
      <c r="K228">
        <v>26.095400000000001</v>
      </c>
      <c r="L228">
        <f t="shared" si="6"/>
        <v>0.15806696816510926</v>
      </c>
      <c r="M228">
        <f t="shared" si="7"/>
        <v>9.1412920448034635E-3</v>
      </c>
    </row>
    <row r="229" spans="1:13" x14ac:dyDescent="0.25">
      <c r="A229">
        <v>286.01799999999997</v>
      </c>
      <c r="B229">
        <v>96454.95</v>
      </c>
      <c r="C229">
        <v>379245.8</v>
      </c>
      <c r="D229">
        <v>4104.7960000000003</v>
      </c>
      <c r="E229">
        <v>12318.99</v>
      </c>
      <c r="F229">
        <v>1837.847</v>
      </c>
      <c r="G229">
        <v>5975.3969999999999</v>
      </c>
      <c r="H229">
        <v>104.6215</v>
      </c>
      <c r="I229">
        <v>567.78089999999997</v>
      </c>
      <c r="J229">
        <v>506.86180000000002</v>
      </c>
      <c r="K229">
        <v>23.789010000000001</v>
      </c>
      <c r="L229">
        <f t="shared" si="6"/>
        <v>0.18426385952750438</v>
      </c>
      <c r="M229">
        <f t="shared" si="7"/>
        <v>1.0823576688258644E-2</v>
      </c>
    </row>
    <row r="230" spans="1:13" x14ac:dyDescent="0.25">
      <c r="A230">
        <v>287.27800000000002</v>
      </c>
      <c r="B230">
        <v>98972.11</v>
      </c>
      <c r="C230">
        <v>388063.5</v>
      </c>
      <c r="D230">
        <v>4087.3389999999999</v>
      </c>
      <c r="E230">
        <v>5021.7290000000003</v>
      </c>
      <c r="F230">
        <v>1241.2429999999999</v>
      </c>
      <c r="G230">
        <v>2443.4960000000001</v>
      </c>
      <c r="H230">
        <v>81.468149999999994</v>
      </c>
      <c r="I230">
        <v>566.20960000000002</v>
      </c>
      <c r="J230">
        <v>528.62080000000003</v>
      </c>
      <c r="K230">
        <v>5.1983610000000002</v>
      </c>
      <c r="L230">
        <f t="shared" si="6"/>
        <v>0.14388337816949764</v>
      </c>
      <c r="M230">
        <f t="shared" si="7"/>
        <v>1.0532655093818408E-2</v>
      </c>
    </row>
    <row r="231" spans="1:13" x14ac:dyDescent="0.25">
      <c r="A231">
        <v>288.53800000000001</v>
      </c>
      <c r="B231">
        <v>98418.31</v>
      </c>
      <c r="C231">
        <v>387663.8</v>
      </c>
      <c r="D231">
        <v>4144.8950000000004</v>
      </c>
      <c r="E231">
        <v>5655.8459999999995</v>
      </c>
      <c r="F231">
        <v>1183.71</v>
      </c>
      <c r="G231">
        <v>2103.1379999999999</v>
      </c>
      <c r="H231">
        <v>88.264489999999995</v>
      </c>
      <c r="I231">
        <v>576.22289999999998</v>
      </c>
      <c r="J231">
        <v>321.91469999999998</v>
      </c>
      <c r="K231">
        <v>11.426299999999999</v>
      </c>
      <c r="L231">
        <f t="shared" si="6"/>
        <v>0.15317768523257233</v>
      </c>
      <c r="M231">
        <f t="shared" si="7"/>
        <v>1.0691983620859106E-2</v>
      </c>
    </row>
    <row r="232" spans="1:13" x14ac:dyDescent="0.25">
      <c r="A232">
        <v>289.798</v>
      </c>
      <c r="B232">
        <v>100063</v>
      </c>
      <c r="C232">
        <v>389618.8</v>
      </c>
      <c r="D232">
        <v>3780.8069999999998</v>
      </c>
      <c r="E232">
        <v>4225.0720000000001</v>
      </c>
      <c r="F232">
        <v>1090.6949999999999</v>
      </c>
      <c r="G232">
        <v>1810.258</v>
      </c>
      <c r="H232">
        <v>91.099260000000001</v>
      </c>
      <c r="I232">
        <v>582.38260000000002</v>
      </c>
      <c r="J232">
        <v>823.69359999999995</v>
      </c>
      <c r="K232">
        <v>17.427890000000001</v>
      </c>
      <c r="L232">
        <f t="shared" si="6"/>
        <v>0.15642510610722229</v>
      </c>
      <c r="M232">
        <f t="shared" si="7"/>
        <v>9.7038618259693826E-3</v>
      </c>
    </row>
    <row r="233" spans="1:13" x14ac:dyDescent="0.25">
      <c r="A233">
        <v>291.05799999999999</v>
      </c>
      <c r="B233">
        <v>102866.2</v>
      </c>
      <c r="C233">
        <v>384352.4</v>
      </c>
      <c r="D233">
        <v>3758.9470000000001</v>
      </c>
      <c r="E233">
        <v>10734.79</v>
      </c>
      <c r="F233">
        <v>1128.914</v>
      </c>
      <c r="G233">
        <v>1105.837</v>
      </c>
      <c r="H233">
        <v>75.603160000000003</v>
      </c>
      <c r="I233">
        <v>543.40309999999999</v>
      </c>
      <c r="J233">
        <v>812.50760000000002</v>
      </c>
      <c r="K233">
        <v>136.3751</v>
      </c>
      <c r="L233">
        <f t="shared" si="6"/>
        <v>0.13912905539184448</v>
      </c>
      <c r="M233">
        <f t="shared" si="7"/>
        <v>9.7799493381594601E-3</v>
      </c>
    </row>
    <row r="234" spans="1:13" x14ac:dyDescent="0.25">
      <c r="A234">
        <v>292.31799999999998</v>
      </c>
      <c r="B234">
        <v>95582.48</v>
      </c>
      <c r="C234">
        <v>384185.8</v>
      </c>
      <c r="D234">
        <v>4283.1440000000002</v>
      </c>
      <c r="E234">
        <v>9296.3070000000007</v>
      </c>
      <c r="F234">
        <v>1620.9380000000001</v>
      </c>
      <c r="G234">
        <v>1816.066</v>
      </c>
      <c r="H234">
        <v>96.224050000000005</v>
      </c>
      <c r="I234">
        <v>533.01819999999998</v>
      </c>
      <c r="J234">
        <v>613.18539999999996</v>
      </c>
      <c r="K234">
        <v>15.881729999999999</v>
      </c>
      <c r="L234">
        <f t="shared" si="6"/>
        <v>0.18052676250079266</v>
      </c>
      <c r="M234">
        <f t="shared" si="7"/>
        <v>1.1148626523937116E-2</v>
      </c>
    </row>
    <row r="235" spans="1:13" x14ac:dyDescent="0.25">
      <c r="A235">
        <v>293.57799999999997</v>
      </c>
      <c r="B235">
        <v>100768</v>
      </c>
      <c r="C235">
        <v>389753.4</v>
      </c>
      <c r="D235">
        <v>3836.3890000000001</v>
      </c>
      <c r="E235">
        <v>3675.0740000000001</v>
      </c>
      <c r="F235">
        <v>1274.134</v>
      </c>
      <c r="G235">
        <v>2055.9319999999998</v>
      </c>
      <c r="H235">
        <v>87.912300000000002</v>
      </c>
      <c r="I235">
        <v>524.64610000000005</v>
      </c>
      <c r="J235">
        <v>567.26940000000002</v>
      </c>
      <c r="K235">
        <v>13.25305</v>
      </c>
      <c r="L235">
        <f t="shared" si="6"/>
        <v>0.16756495473806057</v>
      </c>
      <c r="M235">
        <f t="shared" si="7"/>
        <v>9.8431187514977422E-3</v>
      </c>
    </row>
    <row r="236" spans="1:13" x14ac:dyDescent="0.25">
      <c r="A236">
        <v>294.83800000000002</v>
      </c>
      <c r="B236">
        <v>108020.8</v>
      </c>
      <c r="C236">
        <v>390437.8</v>
      </c>
      <c r="D236">
        <v>3853.5</v>
      </c>
      <c r="E236">
        <v>2727.4229999999998</v>
      </c>
      <c r="F236">
        <v>979.649</v>
      </c>
      <c r="G236">
        <v>2622.3989999999999</v>
      </c>
      <c r="H236">
        <v>75.902739999999994</v>
      </c>
      <c r="I236">
        <v>556.59640000000002</v>
      </c>
      <c r="J236">
        <v>274.17509999999999</v>
      </c>
      <c r="K236">
        <v>29.46142</v>
      </c>
      <c r="L236">
        <f t="shared" si="6"/>
        <v>0.13636944112466409</v>
      </c>
      <c r="M236">
        <f t="shared" si="7"/>
        <v>9.8696898712163639E-3</v>
      </c>
    </row>
    <row r="237" spans="1:13" x14ac:dyDescent="0.25">
      <c r="A237">
        <v>296.09800000000001</v>
      </c>
      <c r="B237">
        <v>101422.7</v>
      </c>
      <c r="C237">
        <v>390096.8</v>
      </c>
      <c r="D237">
        <v>3783.2939999999999</v>
      </c>
      <c r="E237">
        <v>3070.886</v>
      </c>
      <c r="F237">
        <v>1124.367</v>
      </c>
      <c r="G237">
        <v>2653.221</v>
      </c>
      <c r="H237">
        <v>89.416870000000003</v>
      </c>
      <c r="I237">
        <v>568.7758</v>
      </c>
      <c r="J237">
        <v>427.97480000000002</v>
      </c>
      <c r="K237">
        <v>7.1235439999999999</v>
      </c>
      <c r="L237">
        <f t="shared" si="6"/>
        <v>0.15720934329484482</v>
      </c>
      <c r="M237">
        <f t="shared" si="7"/>
        <v>9.6983466667760407E-3</v>
      </c>
    </row>
    <row r="238" spans="1:13" x14ac:dyDescent="0.25">
      <c r="A238">
        <v>297.358</v>
      </c>
      <c r="B238">
        <v>105132.7</v>
      </c>
      <c r="C238">
        <v>389803.3</v>
      </c>
      <c r="D238">
        <v>3777.7339999999999</v>
      </c>
      <c r="E238">
        <v>4410.482</v>
      </c>
      <c r="F238">
        <v>928.97540000000004</v>
      </c>
      <c r="G238">
        <v>1419.3389999999999</v>
      </c>
      <c r="H238">
        <v>86.65428</v>
      </c>
      <c r="I238">
        <v>541.66279999999995</v>
      </c>
      <c r="J238">
        <v>718.94920000000002</v>
      </c>
      <c r="K238">
        <v>22.43741</v>
      </c>
      <c r="L238">
        <f t="shared" si="6"/>
        <v>0.15997827430645045</v>
      </c>
      <c r="M238">
        <f t="shared" si="7"/>
        <v>9.6913853730843224E-3</v>
      </c>
    </row>
    <row r="239" spans="1:13" x14ac:dyDescent="0.25">
      <c r="A239">
        <v>298.61799999999999</v>
      </c>
      <c r="B239">
        <v>107282</v>
      </c>
      <c r="C239">
        <v>392864</v>
      </c>
      <c r="D239">
        <v>3710.212</v>
      </c>
      <c r="E239">
        <v>1553.335</v>
      </c>
      <c r="F239">
        <v>753.34199999999998</v>
      </c>
      <c r="G239">
        <v>800.60929999999996</v>
      </c>
      <c r="H239">
        <v>80.066059999999993</v>
      </c>
      <c r="I239">
        <v>550.02909999999997</v>
      </c>
      <c r="J239">
        <v>558.81979999999999</v>
      </c>
      <c r="K239">
        <v>26.005400000000002</v>
      </c>
      <c r="L239">
        <f t="shared" si="6"/>
        <v>0.14556695273031917</v>
      </c>
      <c r="M239">
        <f t="shared" si="7"/>
        <v>9.4440111590779509E-3</v>
      </c>
    </row>
    <row r="240" spans="1:13" x14ac:dyDescent="0.25">
      <c r="A240">
        <v>299.87799999999999</v>
      </c>
      <c r="B240">
        <v>111883.8</v>
      </c>
      <c r="C240">
        <v>393595.9</v>
      </c>
      <c r="D240">
        <v>3928.1089999999999</v>
      </c>
      <c r="E240">
        <v>757.00530000000003</v>
      </c>
      <c r="F240">
        <v>456.9325</v>
      </c>
      <c r="G240">
        <v>597.53290000000004</v>
      </c>
      <c r="H240">
        <v>77.08954</v>
      </c>
      <c r="I240">
        <v>552.76250000000005</v>
      </c>
      <c r="J240">
        <v>723.74490000000003</v>
      </c>
      <c r="K240">
        <v>13.90348</v>
      </c>
      <c r="L240">
        <f t="shared" si="6"/>
        <v>0.13946231880780624</v>
      </c>
      <c r="M240">
        <f t="shared" si="7"/>
        <v>9.9800556865556767E-3</v>
      </c>
    </row>
    <row r="241" spans="1:13" x14ac:dyDescent="0.25">
      <c r="A241">
        <v>301.13799999999998</v>
      </c>
      <c r="B241">
        <v>108927.7</v>
      </c>
      <c r="C241">
        <v>394694.7</v>
      </c>
      <c r="D241">
        <v>3331.9450000000002</v>
      </c>
      <c r="E241">
        <v>559.90779999999995</v>
      </c>
      <c r="F241">
        <v>359.23500000000001</v>
      </c>
      <c r="G241">
        <v>568.04809999999998</v>
      </c>
      <c r="H241">
        <v>70.361819999999994</v>
      </c>
      <c r="I241">
        <v>541.00819999999999</v>
      </c>
      <c r="J241">
        <v>681.33609999999999</v>
      </c>
      <c r="K241">
        <v>6.7136370000000003</v>
      </c>
      <c r="L241">
        <f t="shared" si="6"/>
        <v>0.13005684571878948</v>
      </c>
      <c r="M241">
        <f t="shared" si="7"/>
        <v>8.4418285829528494E-3</v>
      </c>
    </row>
    <row r="242" spans="1:13" x14ac:dyDescent="0.25">
      <c r="A242">
        <v>302.39800000000002</v>
      </c>
      <c r="B242">
        <v>106946.2</v>
      </c>
      <c r="C242">
        <v>394044.9</v>
      </c>
      <c r="D242">
        <v>3691.335</v>
      </c>
      <c r="E242">
        <v>594.21619999999996</v>
      </c>
      <c r="F242">
        <v>318.98610000000002</v>
      </c>
      <c r="G242">
        <v>779.23050000000001</v>
      </c>
      <c r="H242">
        <v>76.462230000000005</v>
      </c>
      <c r="I242">
        <v>632.51170000000002</v>
      </c>
      <c r="J242">
        <v>584.10799999999995</v>
      </c>
      <c r="K242">
        <v>31.968610000000002</v>
      </c>
      <c r="L242">
        <f t="shared" si="6"/>
        <v>0.12088666502137431</v>
      </c>
      <c r="M242">
        <f t="shared" si="7"/>
        <v>9.3678030092509759E-3</v>
      </c>
    </row>
    <row r="243" spans="1:13" x14ac:dyDescent="0.25">
      <c r="A243">
        <v>303.65800000000002</v>
      </c>
      <c r="B243">
        <v>106106.6</v>
      </c>
      <c r="C243">
        <v>393513.1</v>
      </c>
      <c r="D243">
        <v>3797.9229999999998</v>
      </c>
      <c r="E243">
        <v>748.14340000000004</v>
      </c>
      <c r="F243">
        <v>345.2081</v>
      </c>
      <c r="G243">
        <v>1225.527</v>
      </c>
      <c r="H243">
        <v>80.902569999999997</v>
      </c>
      <c r="I243">
        <v>617.81209999999999</v>
      </c>
      <c r="J243">
        <v>850.6875</v>
      </c>
      <c r="K243">
        <v>4.9263389999999996</v>
      </c>
      <c r="L243">
        <f t="shared" si="6"/>
        <v>0.13095012221353386</v>
      </c>
      <c r="M243">
        <f t="shared" si="7"/>
        <v>9.6513254577801858E-3</v>
      </c>
    </row>
    <row r="244" spans="1:13" x14ac:dyDescent="0.25">
      <c r="A244">
        <v>304.91800000000001</v>
      </c>
      <c r="B244">
        <v>110321.8</v>
      </c>
      <c r="C244">
        <v>391191.9</v>
      </c>
      <c r="D244">
        <v>3736.4859999999999</v>
      </c>
      <c r="E244">
        <v>2579.8919999999998</v>
      </c>
      <c r="F244">
        <v>807.101</v>
      </c>
      <c r="G244">
        <v>2019.7760000000001</v>
      </c>
      <c r="H244">
        <v>84.886179999999996</v>
      </c>
      <c r="I244">
        <v>577.42909999999995</v>
      </c>
      <c r="J244">
        <v>583.13459999999998</v>
      </c>
      <c r="K244">
        <v>27.044450000000001</v>
      </c>
      <c r="L244">
        <f t="shared" si="6"/>
        <v>0.14700710442199744</v>
      </c>
      <c r="M244">
        <f t="shared" si="7"/>
        <v>9.5515423504423276E-3</v>
      </c>
    </row>
    <row r="245" spans="1:13" x14ac:dyDescent="0.25">
      <c r="A245">
        <v>306.178</v>
      </c>
      <c r="B245">
        <v>112337.4</v>
      </c>
      <c r="C245">
        <v>384093.7</v>
      </c>
      <c r="D245">
        <v>3803.6669999999999</v>
      </c>
      <c r="E245">
        <v>8471.1790000000001</v>
      </c>
      <c r="F245">
        <v>2487.4589999999998</v>
      </c>
      <c r="G245">
        <v>3168.34</v>
      </c>
      <c r="H245">
        <v>149.1234</v>
      </c>
      <c r="I245">
        <v>589.35720000000003</v>
      </c>
      <c r="J245">
        <v>663.24009999999998</v>
      </c>
      <c r="K245">
        <v>13.51577</v>
      </c>
      <c r="L245">
        <f t="shared" si="6"/>
        <v>0.25302719640991916</v>
      </c>
      <c r="M245">
        <f t="shared" si="7"/>
        <v>9.9029663855460266E-3</v>
      </c>
    </row>
    <row r="246" spans="1:13" x14ac:dyDescent="0.25">
      <c r="A246">
        <v>307.43799999999999</v>
      </c>
      <c r="B246">
        <v>106140.2</v>
      </c>
      <c r="C246">
        <v>380231</v>
      </c>
      <c r="D246">
        <v>4136.058</v>
      </c>
      <c r="E246">
        <v>10700.09</v>
      </c>
      <c r="F246">
        <v>3651.8710000000001</v>
      </c>
      <c r="G246">
        <v>4159.7669999999998</v>
      </c>
      <c r="H246">
        <v>94.697559999999996</v>
      </c>
      <c r="I246">
        <v>620.34469999999999</v>
      </c>
      <c r="J246">
        <v>525.74289999999996</v>
      </c>
      <c r="K246">
        <v>42.36486</v>
      </c>
      <c r="L246">
        <f t="shared" si="6"/>
        <v>0.15265312978413453</v>
      </c>
      <c r="M246">
        <f t="shared" si="7"/>
        <v>1.0877750630537752E-2</v>
      </c>
    </row>
    <row r="247" spans="1:13" x14ac:dyDescent="0.25">
      <c r="A247">
        <v>308.69799999999998</v>
      </c>
      <c r="B247">
        <v>129280</v>
      </c>
      <c r="C247">
        <v>385836.2</v>
      </c>
      <c r="D247">
        <v>3567.5540000000001</v>
      </c>
      <c r="E247">
        <v>5612.5749999999998</v>
      </c>
      <c r="F247">
        <v>2226.9679999999998</v>
      </c>
      <c r="G247">
        <v>5306.8109999999997</v>
      </c>
      <c r="H247">
        <v>68.864999999999995</v>
      </c>
      <c r="I247">
        <v>474.40019999999998</v>
      </c>
      <c r="J247">
        <v>543.75609999999995</v>
      </c>
      <c r="K247">
        <v>46.259920000000001</v>
      </c>
      <c r="L247">
        <f t="shared" si="6"/>
        <v>0.14516224908842787</v>
      </c>
      <c r="M247">
        <f t="shared" si="7"/>
        <v>9.2462915610303023E-3</v>
      </c>
    </row>
    <row r="248" spans="1:13" x14ac:dyDescent="0.25">
      <c r="A248">
        <v>309.95800000000003</v>
      </c>
      <c r="B248">
        <v>108860.6</v>
      </c>
      <c r="C248">
        <v>385283.4</v>
      </c>
      <c r="D248">
        <v>3970.5149999999999</v>
      </c>
      <c r="E248">
        <v>4901.4769999999999</v>
      </c>
      <c r="F248">
        <v>2200.1990000000001</v>
      </c>
      <c r="G248">
        <v>6377.5020000000004</v>
      </c>
      <c r="H248">
        <v>85.599680000000006</v>
      </c>
      <c r="I248">
        <v>525.95029999999997</v>
      </c>
      <c r="J248">
        <v>498.58069999999998</v>
      </c>
      <c r="K248">
        <v>17.707380000000001</v>
      </c>
      <c r="L248">
        <f t="shared" si="6"/>
        <v>0.16275241215757461</v>
      </c>
      <c r="M248">
        <f t="shared" si="7"/>
        <v>1.0305440099417727E-2</v>
      </c>
    </row>
    <row r="249" spans="1:13" x14ac:dyDescent="0.25">
      <c r="A249">
        <v>311.21800000000002</v>
      </c>
      <c r="B249">
        <v>110254.6</v>
      </c>
      <c r="C249">
        <v>387640.6</v>
      </c>
      <c r="D249">
        <v>3677.9879999999998</v>
      </c>
      <c r="E249">
        <v>3363.7939999999999</v>
      </c>
      <c r="F249">
        <v>1804.1859999999999</v>
      </c>
      <c r="G249">
        <v>5862.067</v>
      </c>
      <c r="H249">
        <v>84.686760000000007</v>
      </c>
      <c r="I249">
        <v>544.63660000000004</v>
      </c>
      <c r="J249">
        <v>557.59849999999994</v>
      </c>
      <c r="K249">
        <v>13.900499999999999</v>
      </c>
      <c r="L249">
        <f t="shared" si="6"/>
        <v>0.15549223096648296</v>
      </c>
      <c r="M249">
        <f t="shared" si="7"/>
        <v>9.4881392712734425E-3</v>
      </c>
    </row>
    <row r="250" spans="1:13" x14ac:dyDescent="0.25">
      <c r="A250">
        <v>312.47800000000001</v>
      </c>
      <c r="B250">
        <v>114387</v>
      </c>
      <c r="C250">
        <v>389183</v>
      </c>
      <c r="D250">
        <v>4129.5749999999998</v>
      </c>
      <c r="E250">
        <v>2727.6030000000001</v>
      </c>
      <c r="F250">
        <v>1406.931</v>
      </c>
      <c r="G250">
        <v>3525.3539999999998</v>
      </c>
      <c r="H250">
        <v>90.778760000000005</v>
      </c>
      <c r="I250">
        <v>542.82730000000004</v>
      </c>
      <c r="J250">
        <v>579.80579999999998</v>
      </c>
      <c r="K250">
        <v>33.094189999999998</v>
      </c>
      <c r="L250">
        <f t="shared" si="6"/>
        <v>0.16723322500544832</v>
      </c>
      <c r="M250">
        <f t="shared" si="7"/>
        <v>1.0610882284169657E-2</v>
      </c>
    </row>
    <row r="251" spans="1:13" x14ac:dyDescent="0.25">
      <c r="A251">
        <v>313.738</v>
      </c>
      <c r="B251">
        <v>110053.1</v>
      </c>
      <c r="C251">
        <v>384345.3</v>
      </c>
      <c r="D251">
        <v>3788.3780000000002</v>
      </c>
      <c r="E251">
        <v>8239.3760000000002</v>
      </c>
      <c r="F251">
        <v>1679.741</v>
      </c>
      <c r="G251">
        <v>4209.0469999999996</v>
      </c>
      <c r="H251">
        <v>103.8818</v>
      </c>
      <c r="I251">
        <v>606.90309999999999</v>
      </c>
      <c r="J251">
        <v>636.42750000000001</v>
      </c>
      <c r="K251">
        <v>24.805820000000001</v>
      </c>
      <c r="L251">
        <f t="shared" si="6"/>
        <v>0.1711670281466679</v>
      </c>
      <c r="M251">
        <f t="shared" si="7"/>
        <v>9.8567043749461757E-3</v>
      </c>
    </row>
    <row r="252" spans="1:13" x14ac:dyDescent="0.25">
      <c r="A252">
        <v>314.99799999999999</v>
      </c>
      <c r="B252">
        <v>111615.2</v>
      </c>
      <c r="C252">
        <v>383269.6</v>
      </c>
      <c r="D252">
        <v>3729.3690000000001</v>
      </c>
      <c r="E252">
        <v>9027.5740000000005</v>
      </c>
      <c r="F252">
        <v>2047.69</v>
      </c>
      <c r="G252">
        <v>4469.701</v>
      </c>
      <c r="H252">
        <v>107.2328</v>
      </c>
      <c r="I252">
        <v>540.26869999999997</v>
      </c>
      <c r="J252">
        <v>909.69960000000003</v>
      </c>
      <c r="K252">
        <v>31.599129999999999</v>
      </c>
      <c r="L252">
        <f t="shared" si="6"/>
        <v>0.19848049683426044</v>
      </c>
      <c r="M252">
        <f t="shared" si="7"/>
        <v>9.730406481495011E-3</v>
      </c>
    </row>
    <row r="253" spans="1:13" x14ac:dyDescent="0.25">
      <c r="A253">
        <v>316.25799999999998</v>
      </c>
      <c r="B253">
        <v>106409</v>
      </c>
      <c r="C253">
        <v>384065.6</v>
      </c>
      <c r="D253">
        <v>3921.4859999999999</v>
      </c>
      <c r="E253">
        <v>7638.7120000000004</v>
      </c>
      <c r="F253">
        <v>1942.8979999999999</v>
      </c>
      <c r="G253">
        <v>4878.6220000000003</v>
      </c>
      <c r="H253">
        <v>104.23869999999999</v>
      </c>
      <c r="I253">
        <v>641.58180000000004</v>
      </c>
      <c r="J253">
        <v>892.29049999999995</v>
      </c>
      <c r="K253">
        <v>18.06073</v>
      </c>
      <c r="L253">
        <f t="shared" si="6"/>
        <v>0.162471410504475</v>
      </c>
      <c r="M253">
        <f t="shared" si="7"/>
        <v>1.0210458838281793E-2</v>
      </c>
    </row>
    <row r="254" spans="1:13" x14ac:dyDescent="0.25">
      <c r="A254">
        <v>317.51799999999997</v>
      </c>
      <c r="B254">
        <v>103269.4</v>
      </c>
      <c r="C254">
        <v>385513.8</v>
      </c>
      <c r="D254">
        <v>3868.1590000000001</v>
      </c>
      <c r="E254">
        <v>6629.2529999999997</v>
      </c>
      <c r="F254">
        <v>1940.605</v>
      </c>
      <c r="G254">
        <v>3987.9949999999999</v>
      </c>
      <c r="H254">
        <v>100.8017</v>
      </c>
      <c r="I254">
        <v>618.64729999999997</v>
      </c>
      <c r="J254">
        <v>481.98399999999998</v>
      </c>
      <c r="K254">
        <v>28.476109999999998</v>
      </c>
      <c r="L254">
        <f t="shared" si="6"/>
        <v>0.16293888294671294</v>
      </c>
      <c r="M254">
        <f t="shared" si="7"/>
        <v>1.0033775704008522E-2</v>
      </c>
    </row>
    <row r="255" spans="1:13" x14ac:dyDescent="0.25">
      <c r="A255">
        <v>318.77800000000002</v>
      </c>
      <c r="B255">
        <v>109179.8</v>
      </c>
      <c r="C255">
        <v>387274.8</v>
      </c>
      <c r="D255">
        <v>3513.835</v>
      </c>
      <c r="E255">
        <v>6430.4430000000002</v>
      </c>
      <c r="F255">
        <v>1498.2349999999999</v>
      </c>
      <c r="G255">
        <v>2683.1</v>
      </c>
      <c r="H255">
        <v>90.696680000000001</v>
      </c>
      <c r="I255">
        <v>579.91740000000004</v>
      </c>
      <c r="J255">
        <v>730.35080000000005</v>
      </c>
      <c r="K255">
        <v>23.334969999999998</v>
      </c>
      <c r="L255">
        <f t="shared" si="6"/>
        <v>0.15639585913442156</v>
      </c>
      <c r="M255">
        <f t="shared" si="7"/>
        <v>9.0732343028774396E-3</v>
      </c>
    </row>
    <row r="256" spans="1:13" x14ac:dyDescent="0.25">
      <c r="A256">
        <v>320.03800000000001</v>
      </c>
      <c r="B256">
        <v>101490</v>
      </c>
      <c r="C256">
        <v>384979.20000000001</v>
      </c>
      <c r="D256">
        <v>4176.866</v>
      </c>
      <c r="E256">
        <v>7477.5829999999996</v>
      </c>
      <c r="F256">
        <v>1649.69</v>
      </c>
      <c r="G256">
        <v>3338.81</v>
      </c>
      <c r="H256">
        <v>96.708889999999997</v>
      </c>
      <c r="I256">
        <v>638.51350000000002</v>
      </c>
      <c r="J256">
        <v>937.90719999999999</v>
      </c>
      <c r="K256">
        <v>22.96406</v>
      </c>
      <c r="L256">
        <f t="shared" si="6"/>
        <v>0.15145942881395616</v>
      </c>
      <c r="M256">
        <f t="shared" si="7"/>
        <v>1.0849588757002976E-2</v>
      </c>
    </row>
    <row r="257" spans="1:13" x14ac:dyDescent="0.25">
      <c r="A257">
        <v>321.298</v>
      </c>
      <c r="B257">
        <v>105519.1</v>
      </c>
      <c r="C257">
        <v>376265</v>
      </c>
      <c r="D257">
        <v>3551.4079999999999</v>
      </c>
      <c r="E257">
        <v>19659.490000000002</v>
      </c>
      <c r="F257">
        <v>1424.548</v>
      </c>
      <c r="G257">
        <v>2145.5839999999998</v>
      </c>
      <c r="H257">
        <v>87.738820000000004</v>
      </c>
      <c r="I257">
        <v>587.94579999999996</v>
      </c>
      <c r="J257">
        <v>987.03340000000003</v>
      </c>
      <c r="K257">
        <v>32.815390000000001</v>
      </c>
      <c r="L257">
        <f t="shared" si="6"/>
        <v>0.14922943577452208</v>
      </c>
      <c r="M257">
        <f t="shared" si="7"/>
        <v>9.4385818505574523E-3</v>
      </c>
    </row>
    <row r="258" spans="1:13" x14ac:dyDescent="0.25">
      <c r="A258">
        <v>322.55799999999999</v>
      </c>
      <c r="B258">
        <v>109364.6</v>
      </c>
      <c r="C258">
        <v>386813.1</v>
      </c>
      <c r="D258">
        <v>3674.364</v>
      </c>
      <c r="E258">
        <v>7162.7380000000003</v>
      </c>
      <c r="F258">
        <v>1311.2550000000001</v>
      </c>
      <c r="G258">
        <v>2271.2649999999999</v>
      </c>
      <c r="H258">
        <v>85.890649999999994</v>
      </c>
      <c r="I258">
        <v>618.67290000000003</v>
      </c>
      <c r="J258">
        <v>770.14909999999998</v>
      </c>
      <c r="K258">
        <v>32.549430000000001</v>
      </c>
      <c r="L258">
        <f t="shared" si="6"/>
        <v>0.13883047083523456</v>
      </c>
      <c r="M258">
        <f t="shared" si="7"/>
        <v>9.4990681546204096E-3</v>
      </c>
    </row>
    <row r="259" spans="1:13" x14ac:dyDescent="0.25">
      <c r="A259">
        <v>323.81799999999998</v>
      </c>
      <c r="B259">
        <v>104679.7</v>
      </c>
      <c r="C259">
        <v>387519</v>
      </c>
      <c r="D259">
        <v>3647.9549999999999</v>
      </c>
      <c r="E259">
        <v>6448.5479999999998</v>
      </c>
      <c r="F259">
        <v>1611.913</v>
      </c>
      <c r="G259">
        <v>1716.5060000000001</v>
      </c>
      <c r="H259">
        <v>99.502189999999999</v>
      </c>
      <c r="I259">
        <v>659.93910000000005</v>
      </c>
      <c r="J259">
        <v>587.44839999999999</v>
      </c>
      <c r="K259">
        <v>30.183260000000001</v>
      </c>
      <c r="L259">
        <f t="shared" si="6"/>
        <v>0.15077480634197912</v>
      </c>
      <c r="M259">
        <f t="shared" si="7"/>
        <v>9.4136158485132338E-3</v>
      </c>
    </row>
    <row r="260" spans="1:13" x14ac:dyDescent="0.25">
      <c r="A260">
        <v>325.07799999999997</v>
      </c>
      <c r="B260">
        <v>108508.1</v>
      </c>
      <c r="C260">
        <v>388275</v>
      </c>
      <c r="D260">
        <v>3802.7080000000001</v>
      </c>
      <c r="E260">
        <v>5219.9189999999999</v>
      </c>
      <c r="F260">
        <v>1814.115</v>
      </c>
      <c r="G260">
        <v>1663.424</v>
      </c>
      <c r="H260">
        <v>89.989540000000005</v>
      </c>
      <c r="I260">
        <v>572.54</v>
      </c>
      <c r="J260">
        <v>842.65959999999995</v>
      </c>
      <c r="K260">
        <v>8.5204810000000002</v>
      </c>
      <c r="L260">
        <f t="shared" ref="L260:L323" si="8">(H260)/(I260)</f>
        <v>0.15717598770391591</v>
      </c>
      <c r="M260">
        <f t="shared" ref="M260:M323" si="9">(D260)/(C260)</f>
        <v>9.793852295409182E-3</v>
      </c>
    </row>
    <row r="261" spans="1:13" x14ac:dyDescent="0.25">
      <c r="A261">
        <v>326.33800000000002</v>
      </c>
      <c r="B261">
        <v>105771</v>
      </c>
      <c r="C261">
        <v>388636.5</v>
      </c>
      <c r="D261">
        <v>4067.7530000000002</v>
      </c>
      <c r="E261">
        <v>4183.5020000000004</v>
      </c>
      <c r="F261">
        <v>1927.865</v>
      </c>
      <c r="G261">
        <v>1677.45</v>
      </c>
      <c r="H261">
        <v>90.860699999999994</v>
      </c>
      <c r="I261">
        <v>646.73940000000005</v>
      </c>
      <c r="J261">
        <v>626.54319999999996</v>
      </c>
      <c r="K261">
        <v>31.88682</v>
      </c>
      <c r="L261">
        <f t="shared" si="8"/>
        <v>0.14049043556028903</v>
      </c>
      <c r="M261">
        <f t="shared" si="9"/>
        <v>1.0466729192960517E-2</v>
      </c>
    </row>
    <row r="262" spans="1:13" x14ac:dyDescent="0.25">
      <c r="A262">
        <v>327.59800000000001</v>
      </c>
      <c r="B262">
        <v>105082.6</v>
      </c>
      <c r="C262">
        <v>379616.2</v>
      </c>
      <c r="D262">
        <v>4143.8620000000001</v>
      </c>
      <c r="E262">
        <v>14587.9</v>
      </c>
      <c r="F262">
        <v>1854.72</v>
      </c>
      <c r="G262">
        <v>1859.8530000000001</v>
      </c>
      <c r="H262">
        <v>97.901740000000004</v>
      </c>
      <c r="I262">
        <v>650.84029999999996</v>
      </c>
      <c r="J262">
        <v>722.75699999999995</v>
      </c>
      <c r="K262">
        <v>12.394600000000001</v>
      </c>
      <c r="L262">
        <f t="shared" si="8"/>
        <v>0.15042359853868914</v>
      </c>
      <c r="M262">
        <f t="shared" si="9"/>
        <v>1.0915925084335178E-2</v>
      </c>
    </row>
    <row r="263" spans="1:13" x14ac:dyDescent="0.25">
      <c r="A263">
        <v>328.858</v>
      </c>
      <c r="B263">
        <v>111766.5</v>
      </c>
      <c r="C263">
        <v>385614.8</v>
      </c>
      <c r="D263">
        <v>4360.7039999999997</v>
      </c>
      <c r="E263">
        <v>6695.6580000000004</v>
      </c>
      <c r="F263">
        <v>2650.8220000000001</v>
      </c>
      <c r="G263">
        <v>1562.797</v>
      </c>
      <c r="H263">
        <v>98.019689999999997</v>
      </c>
      <c r="I263">
        <v>662.58690000000001</v>
      </c>
      <c r="J263">
        <v>588.38930000000005</v>
      </c>
      <c r="K263">
        <v>11.838100000000001</v>
      </c>
      <c r="L263">
        <f t="shared" si="8"/>
        <v>0.14793484447096675</v>
      </c>
      <c r="M263">
        <f t="shared" si="9"/>
        <v>1.1308445630198841E-2</v>
      </c>
    </row>
    <row r="264" spans="1:13" x14ac:dyDescent="0.25">
      <c r="A264">
        <v>330.11799999999999</v>
      </c>
      <c r="B264">
        <v>119461.8</v>
      </c>
      <c r="C264">
        <v>385882.9</v>
      </c>
      <c r="D264">
        <v>4021.5940000000001</v>
      </c>
      <c r="E264">
        <v>6954.5330000000004</v>
      </c>
      <c r="F264">
        <v>2669.97</v>
      </c>
      <c r="G264">
        <v>1397.806</v>
      </c>
      <c r="H264">
        <v>90.731440000000006</v>
      </c>
      <c r="I264">
        <v>633.93399999999997</v>
      </c>
      <c r="J264">
        <v>741.75149999999996</v>
      </c>
      <c r="K264">
        <v>89.053449999999998</v>
      </c>
      <c r="L264">
        <f t="shared" si="8"/>
        <v>0.14312442620209676</v>
      </c>
      <c r="M264">
        <f t="shared" si="9"/>
        <v>1.0421798944705764E-2</v>
      </c>
    </row>
    <row r="265" spans="1:13" x14ac:dyDescent="0.25">
      <c r="A265">
        <v>331.37799999999999</v>
      </c>
      <c r="B265">
        <v>125194</v>
      </c>
      <c r="C265">
        <v>386588.6</v>
      </c>
      <c r="D265">
        <v>3724.1289999999999</v>
      </c>
      <c r="E265">
        <v>7054.0609999999997</v>
      </c>
      <c r="F265">
        <v>2521.3560000000002</v>
      </c>
      <c r="G265">
        <v>1057.05</v>
      </c>
      <c r="H265">
        <v>89.863749999999996</v>
      </c>
      <c r="I265">
        <v>556.47640000000001</v>
      </c>
      <c r="J265">
        <v>690.87530000000004</v>
      </c>
      <c r="K265">
        <v>30.0396</v>
      </c>
      <c r="L265">
        <f t="shared" si="8"/>
        <v>0.16148708193195613</v>
      </c>
      <c r="M265">
        <f t="shared" si="9"/>
        <v>9.6333130361319508E-3</v>
      </c>
    </row>
    <row r="266" spans="1:13" x14ac:dyDescent="0.25">
      <c r="A266">
        <v>332.63799999999998</v>
      </c>
      <c r="B266">
        <v>101490.1</v>
      </c>
      <c r="C266">
        <v>383938</v>
      </c>
      <c r="D266">
        <v>4320.0690000000004</v>
      </c>
      <c r="E266">
        <v>8871.2960000000003</v>
      </c>
      <c r="F266">
        <v>2925.7040000000002</v>
      </c>
      <c r="G266">
        <v>1002.482</v>
      </c>
      <c r="H266">
        <v>103.6418</v>
      </c>
      <c r="I266">
        <v>628.1671</v>
      </c>
      <c r="J266">
        <v>757.0231</v>
      </c>
      <c r="K266">
        <v>24.891860000000001</v>
      </c>
      <c r="L266">
        <f t="shared" si="8"/>
        <v>0.16499081215810252</v>
      </c>
      <c r="M266">
        <f t="shared" si="9"/>
        <v>1.1251996416088015E-2</v>
      </c>
    </row>
    <row r="267" spans="1:13" x14ac:dyDescent="0.25">
      <c r="A267">
        <v>333.89800000000002</v>
      </c>
      <c r="B267">
        <v>111447.4</v>
      </c>
      <c r="C267">
        <v>383371.7</v>
      </c>
      <c r="D267">
        <v>3763.0929999999998</v>
      </c>
      <c r="E267">
        <v>11128.29</v>
      </c>
      <c r="F267">
        <v>2082.1039999999998</v>
      </c>
      <c r="G267">
        <v>972.94269999999995</v>
      </c>
      <c r="H267">
        <v>103.1678</v>
      </c>
      <c r="I267">
        <v>564.26440000000002</v>
      </c>
      <c r="J267">
        <v>871.35</v>
      </c>
      <c r="K267">
        <v>28.049759999999999</v>
      </c>
      <c r="L267">
        <f t="shared" si="8"/>
        <v>0.18283591876432395</v>
      </c>
      <c r="M267">
        <f t="shared" si="9"/>
        <v>9.8157819160882235E-3</v>
      </c>
    </row>
    <row r="268" spans="1:13" x14ac:dyDescent="0.25">
      <c r="A268">
        <v>335.15800000000002</v>
      </c>
      <c r="B268">
        <v>109247.2</v>
      </c>
      <c r="C268">
        <v>382614.8</v>
      </c>
      <c r="D268">
        <v>4119.2030000000004</v>
      </c>
      <c r="E268">
        <v>12274.51</v>
      </c>
      <c r="F268">
        <v>1334.732</v>
      </c>
      <c r="G268">
        <v>865.59580000000005</v>
      </c>
      <c r="H268">
        <v>87.816230000000004</v>
      </c>
      <c r="I268">
        <v>552.39739999999995</v>
      </c>
      <c r="J268">
        <v>328.3963</v>
      </c>
      <c r="K268">
        <v>15.69505</v>
      </c>
      <c r="L268">
        <f t="shared" si="8"/>
        <v>0.15897292420275694</v>
      </c>
      <c r="M268">
        <f t="shared" si="9"/>
        <v>1.0765926984528567E-2</v>
      </c>
    </row>
    <row r="269" spans="1:13" x14ac:dyDescent="0.25">
      <c r="A269">
        <v>336.41800000000001</v>
      </c>
      <c r="B269">
        <v>103806.8</v>
      </c>
      <c r="C269">
        <v>388776.5</v>
      </c>
      <c r="D269">
        <v>3843.393</v>
      </c>
      <c r="E269">
        <v>5563.4870000000001</v>
      </c>
      <c r="F269">
        <v>1225.25</v>
      </c>
      <c r="G269">
        <v>974.63080000000002</v>
      </c>
      <c r="H269">
        <v>78.640709999999999</v>
      </c>
      <c r="I269">
        <v>603.78560000000004</v>
      </c>
      <c r="J269">
        <v>594.6508</v>
      </c>
      <c r="K269">
        <v>22.679379999999998</v>
      </c>
      <c r="L269">
        <f t="shared" si="8"/>
        <v>0.13024608404042759</v>
      </c>
      <c r="M269">
        <f t="shared" si="9"/>
        <v>9.8858675871612619E-3</v>
      </c>
    </row>
    <row r="270" spans="1:13" x14ac:dyDescent="0.25">
      <c r="A270">
        <v>337.678</v>
      </c>
      <c r="B270">
        <v>98368.44</v>
      </c>
      <c r="C270">
        <v>388281.7</v>
      </c>
      <c r="D270">
        <v>4122.8410000000003</v>
      </c>
      <c r="E270">
        <v>5624.0860000000002</v>
      </c>
      <c r="F270">
        <v>1211.1990000000001</v>
      </c>
      <c r="G270">
        <v>1013.115</v>
      </c>
      <c r="H270">
        <v>84.930080000000004</v>
      </c>
      <c r="I270">
        <v>601.96479999999997</v>
      </c>
      <c r="J270">
        <v>673.41769999999997</v>
      </c>
      <c r="K270">
        <v>46.684840000000001</v>
      </c>
      <c r="L270">
        <f t="shared" si="8"/>
        <v>0.14108811678025029</v>
      </c>
      <c r="M270">
        <f t="shared" si="9"/>
        <v>1.0618169746346532E-2</v>
      </c>
    </row>
    <row r="271" spans="1:13" x14ac:dyDescent="0.25">
      <c r="A271">
        <v>338.93799999999999</v>
      </c>
      <c r="B271">
        <v>99325.05</v>
      </c>
      <c r="C271">
        <v>389836.79999999999</v>
      </c>
      <c r="D271">
        <v>4050.0039999999999</v>
      </c>
      <c r="E271">
        <v>3648.3020000000001</v>
      </c>
      <c r="F271">
        <v>1427.0129999999999</v>
      </c>
      <c r="G271">
        <v>1147.43</v>
      </c>
      <c r="H271">
        <v>92.690089999999998</v>
      </c>
      <c r="I271">
        <v>632.75810000000001</v>
      </c>
      <c r="J271">
        <v>901.6019</v>
      </c>
      <c r="K271">
        <v>17.59056</v>
      </c>
      <c r="L271">
        <f t="shared" si="8"/>
        <v>0.14648582135890476</v>
      </c>
      <c r="M271">
        <f t="shared" si="9"/>
        <v>1.0388973026661414E-2</v>
      </c>
    </row>
    <row r="272" spans="1:13" x14ac:dyDescent="0.25">
      <c r="A272">
        <v>340.19799999999998</v>
      </c>
      <c r="B272">
        <v>115697.8</v>
      </c>
      <c r="C272">
        <v>390232.1</v>
      </c>
      <c r="D272">
        <v>3614.076</v>
      </c>
      <c r="E272">
        <v>4123.7290000000003</v>
      </c>
      <c r="F272">
        <v>1205.194</v>
      </c>
      <c r="G272">
        <v>1146.5350000000001</v>
      </c>
      <c r="H272">
        <v>77.737269999999995</v>
      </c>
      <c r="I272">
        <v>525.82899999999995</v>
      </c>
      <c r="J272">
        <v>495.75549999999998</v>
      </c>
      <c r="K272">
        <v>18.65635</v>
      </c>
      <c r="L272">
        <f t="shared" si="8"/>
        <v>0.1478375479480972</v>
      </c>
      <c r="M272">
        <f t="shared" si="9"/>
        <v>9.2613498479494644E-3</v>
      </c>
    </row>
    <row r="273" spans="1:13" x14ac:dyDescent="0.25">
      <c r="A273">
        <v>341.45800000000003</v>
      </c>
      <c r="B273">
        <v>98704.12</v>
      </c>
      <c r="C273">
        <v>385742.4</v>
      </c>
      <c r="D273">
        <v>3896.0839999999998</v>
      </c>
      <c r="E273">
        <v>9321.2970000000005</v>
      </c>
      <c r="F273">
        <v>1090.799</v>
      </c>
      <c r="G273">
        <v>714.85929999999996</v>
      </c>
      <c r="H273">
        <v>77.426249999999996</v>
      </c>
      <c r="I273">
        <v>593.41819999999996</v>
      </c>
      <c r="J273">
        <v>689.94929999999999</v>
      </c>
      <c r="K273">
        <v>17.516490000000001</v>
      </c>
      <c r="L273">
        <f t="shared" si="8"/>
        <v>0.13047501744975129</v>
      </c>
      <c r="M273">
        <f t="shared" si="9"/>
        <v>1.0100222324535751E-2</v>
      </c>
    </row>
    <row r="274" spans="1:13" x14ac:dyDescent="0.25">
      <c r="A274">
        <v>342.71800000000002</v>
      </c>
      <c r="B274">
        <v>95851.43</v>
      </c>
      <c r="C274">
        <v>391571</v>
      </c>
      <c r="D274">
        <v>3949.6590000000001</v>
      </c>
      <c r="E274">
        <v>2723.8690000000001</v>
      </c>
      <c r="F274">
        <v>819.60119999999995</v>
      </c>
      <c r="G274">
        <v>630.6454</v>
      </c>
      <c r="H274">
        <v>81.944109999999995</v>
      </c>
      <c r="I274">
        <v>572.81730000000005</v>
      </c>
      <c r="J274">
        <v>431.50299999999999</v>
      </c>
      <c r="K274">
        <v>20.454280000000001</v>
      </c>
      <c r="L274">
        <f t="shared" si="8"/>
        <v>0.14305453065052329</v>
      </c>
      <c r="M274">
        <f t="shared" si="9"/>
        <v>1.0086699474680199E-2</v>
      </c>
    </row>
    <row r="275" spans="1:13" x14ac:dyDescent="0.25">
      <c r="A275">
        <v>343.97800000000001</v>
      </c>
      <c r="B275">
        <v>107903.7</v>
      </c>
      <c r="C275">
        <v>391735.5</v>
      </c>
      <c r="D275">
        <v>3927.2759999999998</v>
      </c>
      <c r="E275">
        <v>2542.9070000000002</v>
      </c>
      <c r="F275">
        <v>776.30920000000003</v>
      </c>
      <c r="G275">
        <v>724.51769999999999</v>
      </c>
      <c r="H275">
        <v>70.310980000000001</v>
      </c>
      <c r="I275">
        <v>500.46969999999999</v>
      </c>
      <c r="J275">
        <v>362.03339999999997</v>
      </c>
      <c r="K275">
        <v>18.177800000000001</v>
      </c>
      <c r="L275">
        <f t="shared" si="8"/>
        <v>0.14048998370930349</v>
      </c>
      <c r="M275">
        <f t="shared" si="9"/>
        <v>1.0025325761898015E-2</v>
      </c>
    </row>
    <row r="276" spans="1:13" x14ac:dyDescent="0.25">
      <c r="A276">
        <v>345.238</v>
      </c>
      <c r="B276">
        <v>102027.4</v>
      </c>
      <c r="C276">
        <v>389793.5</v>
      </c>
      <c r="D276">
        <v>3986.7829999999999</v>
      </c>
      <c r="E276">
        <v>4207.3959999999997</v>
      </c>
      <c r="F276">
        <v>1114.3969999999999</v>
      </c>
      <c r="G276">
        <v>1021.462</v>
      </c>
      <c r="H276">
        <v>70.217330000000004</v>
      </c>
      <c r="I276">
        <v>661.16759999999999</v>
      </c>
      <c r="J276">
        <v>787.51700000000005</v>
      </c>
      <c r="K276">
        <v>19.130009999999999</v>
      </c>
      <c r="L276">
        <f t="shared" si="8"/>
        <v>0.1062020129238033</v>
      </c>
      <c r="M276">
        <f t="shared" si="9"/>
        <v>1.0227936073844228E-2</v>
      </c>
    </row>
    <row r="277" spans="1:13" x14ac:dyDescent="0.25">
      <c r="A277">
        <v>346.49799999999999</v>
      </c>
      <c r="B277">
        <v>106157.4</v>
      </c>
      <c r="C277">
        <v>386424.7</v>
      </c>
      <c r="D277">
        <v>5090.0600000000004</v>
      </c>
      <c r="E277">
        <v>5651.9009999999998</v>
      </c>
      <c r="F277">
        <v>1586.171</v>
      </c>
      <c r="G277">
        <v>1414.894</v>
      </c>
      <c r="H277">
        <v>87.762500000000003</v>
      </c>
      <c r="I277">
        <v>552.77779999999996</v>
      </c>
      <c r="J277">
        <v>406.08449999999999</v>
      </c>
      <c r="K277">
        <v>16.317679999999999</v>
      </c>
      <c r="L277">
        <f t="shared" si="8"/>
        <v>0.15876632527572562</v>
      </c>
      <c r="M277">
        <f t="shared" si="9"/>
        <v>1.3172191115112466E-2</v>
      </c>
    </row>
    <row r="278" spans="1:13" x14ac:dyDescent="0.25">
      <c r="A278">
        <v>347.75799999999998</v>
      </c>
      <c r="B278">
        <v>113396.1</v>
      </c>
      <c r="C278">
        <v>387374.4</v>
      </c>
      <c r="D278">
        <v>4357.2449999999999</v>
      </c>
      <c r="E278">
        <v>5499.6670000000004</v>
      </c>
      <c r="F278">
        <v>1867.9380000000001</v>
      </c>
      <c r="G278">
        <v>1360.3340000000001</v>
      </c>
      <c r="H278">
        <v>72.741590000000002</v>
      </c>
      <c r="I278">
        <v>578.87189999999998</v>
      </c>
      <c r="J278">
        <v>825.41129999999998</v>
      </c>
      <c r="K278">
        <v>29.651579999999999</v>
      </c>
      <c r="L278">
        <f t="shared" si="8"/>
        <v>0.12566094502082414</v>
      </c>
      <c r="M278">
        <f t="shared" si="9"/>
        <v>1.1248149077481629E-2</v>
      </c>
    </row>
    <row r="279" spans="1:13" x14ac:dyDescent="0.25">
      <c r="A279">
        <v>349.01799999999997</v>
      </c>
      <c r="B279">
        <v>109919.1</v>
      </c>
      <c r="C279">
        <v>389791.7</v>
      </c>
      <c r="D279">
        <v>3821.5509999999999</v>
      </c>
      <c r="E279">
        <v>4167.9219999999996</v>
      </c>
      <c r="F279">
        <v>1342.2090000000001</v>
      </c>
      <c r="G279">
        <v>986.07240000000002</v>
      </c>
      <c r="H279">
        <v>74.547129999999996</v>
      </c>
      <c r="I279">
        <v>479.19869999999997</v>
      </c>
      <c r="J279">
        <v>290.8329</v>
      </c>
      <c r="K279">
        <v>131.24539999999999</v>
      </c>
      <c r="L279">
        <f t="shared" si="8"/>
        <v>0.15556621919049446</v>
      </c>
      <c r="M279">
        <f t="shared" si="9"/>
        <v>9.8040851049419463E-3</v>
      </c>
    </row>
    <row r="280" spans="1:13" x14ac:dyDescent="0.25">
      <c r="A280">
        <v>350.27800000000002</v>
      </c>
      <c r="B280">
        <v>111279.6</v>
      </c>
      <c r="C280">
        <v>387012.3</v>
      </c>
      <c r="D280">
        <v>3657.9659999999999</v>
      </c>
      <c r="E280">
        <v>7696.25</v>
      </c>
      <c r="F280">
        <v>1293.6199999999999</v>
      </c>
      <c r="G280">
        <v>1194.595</v>
      </c>
      <c r="H280">
        <v>71.13467</v>
      </c>
      <c r="I280">
        <v>537.64779999999996</v>
      </c>
      <c r="J280">
        <v>326.37169999999998</v>
      </c>
      <c r="K280">
        <v>10.118320000000001</v>
      </c>
      <c r="L280">
        <f t="shared" si="8"/>
        <v>0.13230719069249425</v>
      </c>
      <c r="M280">
        <f t="shared" si="9"/>
        <v>9.4518081208271668E-3</v>
      </c>
    </row>
    <row r="281" spans="1:13" x14ac:dyDescent="0.25">
      <c r="A281">
        <v>351.53800000000001</v>
      </c>
      <c r="B281">
        <v>109280.9</v>
      </c>
      <c r="C281">
        <v>388538.7</v>
      </c>
      <c r="D281">
        <v>3695.902</v>
      </c>
      <c r="E281">
        <v>4549.9030000000002</v>
      </c>
      <c r="F281">
        <v>1932.0540000000001</v>
      </c>
      <c r="G281">
        <v>2244.8560000000002</v>
      </c>
      <c r="H281">
        <v>81.503559999999993</v>
      </c>
      <c r="I281">
        <v>560.82119999999998</v>
      </c>
      <c r="J281">
        <v>648.98710000000005</v>
      </c>
      <c r="K281">
        <v>28.996459999999999</v>
      </c>
      <c r="L281">
        <f t="shared" si="8"/>
        <v>0.14532895689392625</v>
      </c>
      <c r="M281">
        <f t="shared" si="9"/>
        <v>9.5123137025989943E-3</v>
      </c>
    </row>
    <row r="282" spans="1:13" x14ac:dyDescent="0.25">
      <c r="A282">
        <v>352.798</v>
      </c>
      <c r="B282">
        <v>110490.2</v>
      </c>
      <c r="C282">
        <v>387755.5</v>
      </c>
      <c r="D282">
        <v>3752.5650000000001</v>
      </c>
      <c r="E282">
        <v>4869.2290000000003</v>
      </c>
      <c r="F282">
        <v>1991.8610000000001</v>
      </c>
      <c r="G282">
        <v>2946.6210000000001</v>
      </c>
      <c r="H282">
        <v>88.945189999999997</v>
      </c>
      <c r="I282">
        <v>572.79719999999998</v>
      </c>
      <c r="J282">
        <v>702.87519999999995</v>
      </c>
      <c r="K282">
        <v>15.734450000000001</v>
      </c>
      <c r="L282">
        <f t="shared" si="8"/>
        <v>0.15528216618377325</v>
      </c>
      <c r="M282">
        <f t="shared" si="9"/>
        <v>9.6776576992460457E-3</v>
      </c>
    </row>
    <row r="283" spans="1:13" x14ac:dyDescent="0.25">
      <c r="A283">
        <v>354.05799999999999</v>
      </c>
      <c r="B283">
        <v>109751.2</v>
      </c>
      <c r="C283">
        <v>387163.3</v>
      </c>
      <c r="D283">
        <v>3781.2829999999999</v>
      </c>
      <c r="E283">
        <v>5393.51</v>
      </c>
      <c r="F283">
        <v>1918.5050000000001</v>
      </c>
      <c r="G283">
        <v>3180.2330000000002</v>
      </c>
      <c r="H283">
        <v>92.631820000000005</v>
      </c>
      <c r="I283">
        <v>706.09069999999997</v>
      </c>
      <c r="J283">
        <v>497.9796</v>
      </c>
      <c r="K283">
        <v>25.069569999999999</v>
      </c>
      <c r="L283">
        <f t="shared" si="8"/>
        <v>0.13118968993643451</v>
      </c>
      <c r="M283">
        <f t="shared" si="9"/>
        <v>9.7666359388919356E-3</v>
      </c>
    </row>
    <row r="284" spans="1:13" x14ac:dyDescent="0.25">
      <c r="A284">
        <v>355.31799999999998</v>
      </c>
      <c r="B284">
        <v>111044.5</v>
      </c>
      <c r="C284">
        <v>389309.4</v>
      </c>
      <c r="D284">
        <v>3969.5529999999999</v>
      </c>
      <c r="E284">
        <v>3258.3380000000002</v>
      </c>
      <c r="F284">
        <v>1734.675</v>
      </c>
      <c r="G284">
        <v>2442.9960000000001</v>
      </c>
      <c r="H284">
        <v>83.918480000000002</v>
      </c>
      <c r="I284">
        <v>575.50260000000003</v>
      </c>
      <c r="J284">
        <v>847.35979999999995</v>
      </c>
      <c r="K284">
        <v>8.3632419999999996</v>
      </c>
      <c r="L284">
        <f t="shared" si="8"/>
        <v>0.14581772523703629</v>
      </c>
      <c r="M284">
        <f t="shared" si="9"/>
        <v>1.0196396490811678E-2</v>
      </c>
    </row>
    <row r="285" spans="1:13" x14ac:dyDescent="0.25">
      <c r="A285">
        <v>356.57799999999997</v>
      </c>
      <c r="B285">
        <v>103622.3</v>
      </c>
      <c r="C285">
        <v>387154.2</v>
      </c>
      <c r="D285">
        <v>4129.9669999999996</v>
      </c>
      <c r="E285">
        <v>4906.7939999999999</v>
      </c>
      <c r="F285">
        <v>2435.7809999999999</v>
      </c>
      <c r="G285">
        <v>2363.415</v>
      </c>
      <c r="H285">
        <v>97.646259999999998</v>
      </c>
      <c r="I285">
        <v>612.47659999999996</v>
      </c>
      <c r="J285">
        <v>549.57590000000005</v>
      </c>
      <c r="K285">
        <v>18.712900000000001</v>
      </c>
      <c r="L285">
        <f t="shared" si="8"/>
        <v>0.15942855612769533</v>
      </c>
      <c r="M285">
        <f t="shared" si="9"/>
        <v>1.0667498893205859E-2</v>
      </c>
    </row>
    <row r="286" spans="1:13" x14ac:dyDescent="0.25">
      <c r="A286">
        <v>357.83800000000002</v>
      </c>
      <c r="B286">
        <v>106678</v>
      </c>
      <c r="C286">
        <v>374971.2</v>
      </c>
      <c r="D286">
        <v>4188.5950000000003</v>
      </c>
      <c r="E286">
        <v>15513.22</v>
      </c>
      <c r="F286">
        <v>6587.2190000000001</v>
      </c>
      <c r="G286">
        <v>2123.0920000000001</v>
      </c>
      <c r="H286">
        <v>79.967789999999994</v>
      </c>
      <c r="I286">
        <v>521.41880000000003</v>
      </c>
      <c r="J286">
        <v>828.85749999999996</v>
      </c>
      <c r="K286">
        <v>12.073869999999999</v>
      </c>
      <c r="L286">
        <f t="shared" si="8"/>
        <v>0.1533657589638118</v>
      </c>
      <c r="M286">
        <f t="shared" si="9"/>
        <v>1.117044455680863E-2</v>
      </c>
    </row>
    <row r="287" spans="1:13" x14ac:dyDescent="0.25">
      <c r="A287">
        <v>359.09800000000001</v>
      </c>
      <c r="B287">
        <v>88336.62</v>
      </c>
      <c r="C287">
        <v>368349.7</v>
      </c>
      <c r="D287">
        <v>4504.567</v>
      </c>
      <c r="E287">
        <v>22382.2</v>
      </c>
      <c r="F287">
        <v>7170.9830000000002</v>
      </c>
      <c r="G287">
        <v>1853.8710000000001</v>
      </c>
      <c r="H287">
        <v>81.064430000000002</v>
      </c>
      <c r="I287">
        <v>574.29150000000004</v>
      </c>
      <c r="J287">
        <v>539.45370000000003</v>
      </c>
      <c r="K287">
        <v>18.698650000000001</v>
      </c>
      <c r="L287">
        <f t="shared" si="8"/>
        <v>0.14115554557223989</v>
      </c>
      <c r="M287">
        <f t="shared" si="9"/>
        <v>1.2229050274779645E-2</v>
      </c>
    </row>
    <row r="288" spans="1:13" x14ac:dyDescent="0.25">
      <c r="A288">
        <v>360.358</v>
      </c>
      <c r="B288">
        <v>95046.23</v>
      </c>
      <c r="C288">
        <v>371570.2</v>
      </c>
      <c r="D288">
        <v>4090.4029999999998</v>
      </c>
      <c r="E288">
        <v>19638.810000000001</v>
      </c>
      <c r="F288">
        <v>6976.5219999999999</v>
      </c>
      <c r="G288">
        <v>1547.3869999999999</v>
      </c>
      <c r="H288">
        <v>80.924790000000002</v>
      </c>
      <c r="I288">
        <v>577.85249999999996</v>
      </c>
      <c r="J288">
        <v>760.10720000000003</v>
      </c>
      <c r="K288">
        <v>27.78454</v>
      </c>
      <c r="L288">
        <f t="shared" si="8"/>
        <v>0.14004402507560321</v>
      </c>
      <c r="M288">
        <f t="shared" si="9"/>
        <v>1.100842586407629E-2</v>
      </c>
    </row>
    <row r="289" spans="1:13" x14ac:dyDescent="0.25">
      <c r="A289">
        <v>361.61799999999999</v>
      </c>
      <c r="B289">
        <v>108558.9</v>
      </c>
      <c r="C289">
        <v>377667.3</v>
      </c>
      <c r="D289">
        <v>3966.1909999999998</v>
      </c>
      <c r="E289">
        <v>13394.51</v>
      </c>
      <c r="F289">
        <v>6374.0249999999996</v>
      </c>
      <c r="G289">
        <v>1377.0050000000001</v>
      </c>
      <c r="H289">
        <v>84.732799999999997</v>
      </c>
      <c r="I289">
        <v>615.28089999999997</v>
      </c>
      <c r="J289">
        <v>594.14959999999996</v>
      </c>
      <c r="K289">
        <v>44.79927</v>
      </c>
      <c r="L289">
        <f t="shared" si="8"/>
        <v>0.13771400997495614</v>
      </c>
      <c r="M289">
        <f t="shared" si="9"/>
        <v>1.0501812044622343E-2</v>
      </c>
    </row>
    <row r="290" spans="1:13" x14ac:dyDescent="0.25">
      <c r="A290">
        <v>362.87799999999999</v>
      </c>
      <c r="B290">
        <v>103135.5</v>
      </c>
      <c r="C290">
        <v>378089.6</v>
      </c>
      <c r="D290">
        <v>4037.5619999999999</v>
      </c>
      <c r="E290">
        <v>15844.31</v>
      </c>
      <c r="F290">
        <v>3075.3380000000002</v>
      </c>
      <c r="G290">
        <v>1228.636</v>
      </c>
      <c r="H290">
        <v>88.020030000000006</v>
      </c>
      <c r="I290">
        <v>632.59370000000001</v>
      </c>
      <c r="J290">
        <v>1580.174</v>
      </c>
      <c r="K290">
        <v>18.363669999999999</v>
      </c>
      <c r="L290">
        <f t="shared" si="8"/>
        <v>0.13914149002748527</v>
      </c>
      <c r="M290">
        <f t="shared" si="9"/>
        <v>1.0678849669496331E-2</v>
      </c>
    </row>
    <row r="291" spans="1:13" x14ac:dyDescent="0.25">
      <c r="A291">
        <v>364.13799999999998</v>
      </c>
      <c r="B291">
        <v>101540.8</v>
      </c>
      <c r="C291">
        <v>385917.8</v>
      </c>
      <c r="D291">
        <v>3978.1179999999999</v>
      </c>
      <c r="E291">
        <v>7422.8890000000001</v>
      </c>
      <c r="F291">
        <v>2616.9059999999999</v>
      </c>
      <c r="G291">
        <v>957.32979999999998</v>
      </c>
      <c r="H291">
        <v>83.930189999999996</v>
      </c>
      <c r="I291">
        <v>622.02880000000005</v>
      </c>
      <c r="J291">
        <v>761.56200000000001</v>
      </c>
      <c r="K291">
        <v>19.038799999999998</v>
      </c>
      <c r="L291">
        <f t="shared" si="8"/>
        <v>0.13492974923347598</v>
      </c>
      <c r="M291">
        <f t="shared" si="9"/>
        <v>1.0308200347327851E-2</v>
      </c>
    </row>
    <row r="292" spans="1:13" x14ac:dyDescent="0.25">
      <c r="A292">
        <v>365.39800000000002</v>
      </c>
      <c r="B292">
        <v>97999.51</v>
      </c>
      <c r="C292">
        <v>382514.4</v>
      </c>
      <c r="D292">
        <v>3857.76</v>
      </c>
      <c r="E292">
        <v>10331.68</v>
      </c>
      <c r="F292">
        <v>3747.72</v>
      </c>
      <c r="G292">
        <v>1317.4349999999999</v>
      </c>
      <c r="H292">
        <v>90.920389999999998</v>
      </c>
      <c r="I292">
        <v>630.11609999999996</v>
      </c>
      <c r="J292">
        <v>828.33979999999997</v>
      </c>
      <c r="K292">
        <v>19.553380000000001</v>
      </c>
      <c r="L292">
        <f t="shared" si="8"/>
        <v>0.14429148850505485</v>
      </c>
      <c r="M292">
        <f t="shared" si="9"/>
        <v>1.0085267378169293E-2</v>
      </c>
    </row>
    <row r="293" spans="1:13" x14ac:dyDescent="0.25">
      <c r="A293">
        <v>366.65800000000002</v>
      </c>
      <c r="B293">
        <v>89728.68</v>
      </c>
      <c r="C293">
        <v>378810.7</v>
      </c>
      <c r="D293">
        <v>4481.1819999999998</v>
      </c>
      <c r="E293">
        <v>12184.35</v>
      </c>
      <c r="F293">
        <v>5239.0140000000001</v>
      </c>
      <c r="G293">
        <v>1434.9760000000001</v>
      </c>
      <c r="H293">
        <v>84.574389999999994</v>
      </c>
      <c r="I293">
        <v>648.84090000000003</v>
      </c>
      <c r="J293">
        <v>995.87099999999998</v>
      </c>
      <c r="K293">
        <v>-0.99401969999999995</v>
      </c>
      <c r="L293">
        <f t="shared" si="8"/>
        <v>0.13034688472936892</v>
      </c>
      <c r="M293">
        <f t="shared" si="9"/>
        <v>1.1829607769791084E-2</v>
      </c>
    </row>
    <row r="294" spans="1:13" x14ac:dyDescent="0.25">
      <c r="A294">
        <v>367.91800000000001</v>
      </c>
      <c r="B294">
        <v>104764</v>
      </c>
      <c r="C294">
        <v>381431.9</v>
      </c>
      <c r="D294">
        <v>4014.0990000000002</v>
      </c>
      <c r="E294">
        <v>11452.23</v>
      </c>
      <c r="F294">
        <v>3956.64</v>
      </c>
      <c r="G294">
        <v>895.42939999999999</v>
      </c>
      <c r="H294">
        <v>86.607380000000006</v>
      </c>
      <c r="I294">
        <v>585.93370000000004</v>
      </c>
      <c r="J294">
        <v>643.51760000000002</v>
      </c>
      <c r="K294">
        <v>35.427250000000001</v>
      </c>
      <c r="L294">
        <f t="shared" si="8"/>
        <v>0.14781088713620671</v>
      </c>
      <c r="M294">
        <f t="shared" si="9"/>
        <v>1.0523763219594376E-2</v>
      </c>
    </row>
    <row r="295" spans="1:13" x14ac:dyDescent="0.25">
      <c r="A295">
        <v>369.178</v>
      </c>
      <c r="B295">
        <v>88537.96</v>
      </c>
      <c r="C295">
        <v>387722.8</v>
      </c>
      <c r="D295">
        <v>4557.0640000000003</v>
      </c>
      <c r="E295">
        <v>4718.1350000000002</v>
      </c>
      <c r="F295">
        <v>2148.4810000000002</v>
      </c>
      <c r="G295">
        <v>998.87840000000006</v>
      </c>
      <c r="H295">
        <v>99.409750000000003</v>
      </c>
      <c r="I295">
        <v>702.58810000000005</v>
      </c>
      <c r="J295">
        <v>618.61900000000003</v>
      </c>
      <c r="K295">
        <v>19.64265</v>
      </c>
      <c r="L295">
        <f t="shared" si="8"/>
        <v>0.14149079667019693</v>
      </c>
      <c r="M295">
        <f t="shared" si="9"/>
        <v>1.1753407331217046E-2</v>
      </c>
    </row>
    <row r="296" spans="1:13" x14ac:dyDescent="0.25">
      <c r="A296">
        <v>370.43799999999999</v>
      </c>
      <c r="B296">
        <v>95499.34</v>
      </c>
      <c r="C296">
        <v>387270</v>
      </c>
      <c r="D296">
        <v>3764.241</v>
      </c>
      <c r="E296">
        <v>7222.8559999999998</v>
      </c>
      <c r="F296">
        <v>1493.279</v>
      </c>
      <c r="G296">
        <v>905.6893</v>
      </c>
      <c r="H296">
        <v>90.552890000000005</v>
      </c>
      <c r="I296">
        <v>610.13729999999998</v>
      </c>
      <c r="J296">
        <v>956.73609999999996</v>
      </c>
      <c r="K296">
        <v>24.570969999999999</v>
      </c>
      <c r="L296">
        <f t="shared" si="8"/>
        <v>0.14841395535070551</v>
      </c>
      <c r="M296">
        <f t="shared" si="9"/>
        <v>9.7199395770392744E-3</v>
      </c>
    </row>
    <row r="297" spans="1:13" x14ac:dyDescent="0.25">
      <c r="A297">
        <v>371.69799999999998</v>
      </c>
      <c r="B297">
        <v>96489.32</v>
      </c>
      <c r="C297">
        <v>391650.5</v>
      </c>
      <c r="D297">
        <v>3923.962</v>
      </c>
      <c r="E297">
        <v>2405.4160000000002</v>
      </c>
      <c r="F297">
        <v>1147.915</v>
      </c>
      <c r="G297">
        <v>530.01530000000002</v>
      </c>
      <c r="H297">
        <v>87.729799999999997</v>
      </c>
      <c r="I297">
        <v>609.84140000000002</v>
      </c>
      <c r="J297">
        <v>789.58190000000002</v>
      </c>
      <c r="K297">
        <v>30.981200000000001</v>
      </c>
      <c r="L297">
        <f t="shared" si="8"/>
        <v>0.14385674701651938</v>
      </c>
      <c r="M297">
        <f t="shared" si="9"/>
        <v>1.0019039934839864E-2</v>
      </c>
    </row>
    <row r="298" spans="1:13" x14ac:dyDescent="0.25">
      <c r="A298">
        <v>372.95800000000003</v>
      </c>
      <c r="B298">
        <v>97210.880000000005</v>
      </c>
      <c r="C298">
        <v>389551.9</v>
      </c>
      <c r="D298">
        <v>4008.502</v>
      </c>
      <c r="E298">
        <v>4492.6670000000004</v>
      </c>
      <c r="F298">
        <v>1254.1079999999999</v>
      </c>
      <c r="G298">
        <v>737.7097</v>
      </c>
      <c r="H298">
        <v>89.482280000000003</v>
      </c>
      <c r="I298">
        <v>518.49919999999997</v>
      </c>
      <c r="J298">
        <v>637.3107</v>
      </c>
      <c r="K298">
        <v>20.078140000000001</v>
      </c>
      <c r="L298">
        <f t="shared" si="8"/>
        <v>0.17257939838672848</v>
      </c>
      <c r="M298">
        <f t="shared" si="9"/>
        <v>1.0290033240756878E-2</v>
      </c>
    </row>
    <row r="299" spans="1:13" x14ac:dyDescent="0.25">
      <c r="A299">
        <v>374.21800000000002</v>
      </c>
      <c r="B299">
        <v>88252.91</v>
      </c>
      <c r="C299">
        <v>390431.2</v>
      </c>
      <c r="D299">
        <v>4078.8290000000002</v>
      </c>
      <c r="E299">
        <v>3217.348</v>
      </c>
      <c r="F299">
        <v>1386.502</v>
      </c>
      <c r="G299">
        <v>782.8537</v>
      </c>
      <c r="H299">
        <v>95.290409999999994</v>
      </c>
      <c r="I299">
        <v>618.11249999999995</v>
      </c>
      <c r="J299">
        <v>834.50040000000001</v>
      </c>
      <c r="K299">
        <v>19.846430000000002</v>
      </c>
      <c r="L299">
        <f t="shared" si="8"/>
        <v>0.15416353819086331</v>
      </c>
      <c r="M299">
        <f t="shared" si="9"/>
        <v>1.0446985281913946E-2</v>
      </c>
    </row>
    <row r="300" spans="1:13" x14ac:dyDescent="0.25">
      <c r="A300">
        <v>375.47800000000001</v>
      </c>
      <c r="B300">
        <v>96774.61</v>
      </c>
      <c r="C300">
        <v>392007.4</v>
      </c>
      <c r="D300">
        <v>3905.6030000000001</v>
      </c>
      <c r="E300">
        <v>1950.5640000000001</v>
      </c>
      <c r="F300">
        <v>1175.9570000000001</v>
      </c>
      <c r="G300">
        <v>634.90520000000004</v>
      </c>
      <c r="H300">
        <v>68.342070000000007</v>
      </c>
      <c r="I300">
        <v>614.31169999999997</v>
      </c>
      <c r="J300">
        <v>356.6823</v>
      </c>
      <c r="K300">
        <v>24.5459</v>
      </c>
      <c r="L300">
        <f t="shared" si="8"/>
        <v>0.11124982643176096</v>
      </c>
      <c r="M300">
        <f t="shared" si="9"/>
        <v>9.9630848805405195E-3</v>
      </c>
    </row>
    <row r="301" spans="1:13" x14ac:dyDescent="0.25">
      <c r="A301">
        <v>376.738</v>
      </c>
      <c r="B301">
        <v>108122.4</v>
      </c>
      <c r="C301">
        <v>389912.4</v>
      </c>
      <c r="D301">
        <v>3809.24</v>
      </c>
      <c r="E301">
        <v>3581.5309999999999</v>
      </c>
      <c r="F301">
        <v>1779.231</v>
      </c>
      <c r="G301">
        <v>1230.011</v>
      </c>
      <c r="H301">
        <v>79.545850000000002</v>
      </c>
      <c r="I301">
        <v>544.21259999999995</v>
      </c>
      <c r="J301">
        <v>530.94470000000001</v>
      </c>
      <c r="K301">
        <v>23.744109999999999</v>
      </c>
      <c r="L301">
        <f t="shared" si="8"/>
        <v>0.14616686566977685</v>
      </c>
      <c r="M301">
        <f t="shared" si="9"/>
        <v>9.7694764259869636E-3</v>
      </c>
    </row>
    <row r="302" spans="1:13" x14ac:dyDescent="0.25">
      <c r="A302">
        <v>377.99799999999999</v>
      </c>
      <c r="B302">
        <v>90751.9</v>
      </c>
      <c r="C302">
        <v>383257.5</v>
      </c>
      <c r="D302">
        <v>4242.6580000000004</v>
      </c>
      <c r="E302">
        <v>8872.0139999999992</v>
      </c>
      <c r="F302">
        <v>3465.43</v>
      </c>
      <c r="G302">
        <v>1505.7249999999999</v>
      </c>
      <c r="H302">
        <v>77.403670000000005</v>
      </c>
      <c r="I302">
        <v>712.45129999999995</v>
      </c>
      <c r="J302">
        <v>471.8723</v>
      </c>
      <c r="K302">
        <v>30.021409999999999</v>
      </c>
      <c r="L302">
        <f t="shared" si="8"/>
        <v>0.10864415574790869</v>
      </c>
      <c r="M302">
        <f t="shared" si="9"/>
        <v>1.1069993411740149E-2</v>
      </c>
    </row>
    <row r="303" spans="1:13" x14ac:dyDescent="0.25">
      <c r="A303">
        <v>379.25799999999998</v>
      </c>
      <c r="B303">
        <v>99174.38</v>
      </c>
      <c r="C303">
        <v>371741.1</v>
      </c>
      <c r="D303">
        <v>4386.317</v>
      </c>
      <c r="E303">
        <v>19075.93</v>
      </c>
      <c r="F303">
        <v>6253.3450000000003</v>
      </c>
      <c r="G303">
        <v>1782.307</v>
      </c>
      <c r="H303">
        <v>76.292619999999999</v>
      </c>
      <c r="I303">
        <v>581.54150000000004</v>
      </c>
      <c r="J303">
        <v>640.65989999999999</v>
      </c>
      <c r="K303">
        <v>22.715119999999999</v>
      </c>
      <c r="L303">
        <f t="shared" si="8"/>
        <v>0.13119032777540382</v>
      </c>
      <c r="M303">
        <f t="shared" si="9"/>
        <v>1.1799386723717125E-2</v>
      </c>
    </row>
    <row r="304" spans="1:13" x14ac:dyDescent="0.25">
      <c r="A304">
        <v>380.51799999999997</v>
      </c>
      <c r="B304">
        <v>117479.3</v>
      </c>
      <c r="C304">
        <v>374709.9</v>
      </c>
      <c r="D304">
        <v>3733.4349999999999</v>
      </c>
      <c r="E304">
        <v>16812.439999999999</v>
      </c>
      <c r="F304">
        <v>5566.9049999999997</v>
      </c>
      <c r="G304">
        <v>2313.4859999999999</v>
      </c>
      <c r="H304">
        <v>81.70102</v>
      </c>
      <c r="I304">
        <v>535.97919999999999</v>
      </c>
      <c r="J304">
        <v>526.3098</v>
      </c>
      <c r="K304">
        <v>17.656600000000001</v>
      </c>
      <c r="L304">
        <f t="shared" si="8"/>
        <v>0.15243319143727965</v>
      </c>
      <c r="M304">
        <f t="shared" si="9"/>
        <v>9.9635344569225411E-3</v>
      </c>
    </row>
    <row r="305" spans="1:13" x14ac:dyDescent="0.25">
      <c r="A305">
        <v>381.77800000000002</v>
      </c>
      <c r="B305">
        <v>115110.1</v>
      </c>
      <c r="C305">
        <v>383149.9</v>
      </c>
      <c r="D305">
        <v>3820.1660000000002</v>
      </c>
      <c r="E305">
        <v>9222.8369999999995</v>
      </c>
      <c r="F305">
        <v>3429.4009999999998</v>
      </c>
      <c r="G305">
        <v>2113.2930000000001</v>
      </c>
      <c r="H305">
        <v>95.539969999999997</v>
      </c>
      <c r="I305">
        <v>587.77850000000001</v>
      </c>
      <c r="J305">
        <v>470.47750000000002</v>
      </c>
      <c r="K305">
        <v>16.68075</v>
      </c>
      <c r="L305">
        <f t="shared" si="8"/>
        <v>0.16254417267729254</v>
      </c>
      <c r="M305">
        <f t="shared" si="9"/>
        <v>9.9704214982177988E-3</v>
      </c>
    </row>
    <row r="306" spans="1:13" x14ac:dyDescent="0.25">
      <c r="A306">
        <v>383.03800000000001</v>
      </c>
      <c r="B306">
        <v>109600.3</v>
      </c>
      <c r="C306">
        <v>383833.4</v>
      </c>
      <c r="D306">
        <v>3692.1190000000001</v>
      </c>
      <c r="E306">
        <v>9385.1</v>
      </c>
      <c r="F306">
        <v>1969.1120000000001</v>
      </c>
      <c r="G306">
        <v>1944.3309999999999</v>
      </c>
      <c r="H306">
        <v>91.349990000000005</v>
      </c>
      <c r="I306">
        <v>619.64400000000001</v>
      </c>
      <c r="J306">
        <v>681.57740000000001</v>
      </c>
      <c r="K306">
        <v>15.71449</v>
      </c>
      <c r="L306">
        <f t="shared" si="8"/>
        <v>0.1474233430808658</v>
      </c>
      <c r="M306">
        <f t="shared" si="9"/>
        <v>9.6190665012476761E-3</v>
      </c>
    </row>
    <row r="307" spans="1:13" x14ac:dyDescent="0.25">
      <c r="A307">
        <v>384.298</v>
      </c>
      <c r="B307">
        <v>105284.7</v>
      </c>
      <c r="C307">
        <v>385066.7</v>
      </c>
      <c r="D307">
        <v>4214.2820000000002</v>
      </c>
      <c r="E307">
        <v>6857.6710000000003</v>
      </c>
      <c r="F307">
        <v>2446.7339999999999</v>
      </c>
      <c r="G307">
        <v>1973.9639999999999</v>
      </c>
      <c r="H307">
        <v>94.044430000000006</v>
      </c>
      <c r="I307">
        <v>627.55589999999995</v>
      </c>
      <c r="J307">
        <v>668.54</v>
      </c>
      <c r="K307">
        <v>14.49375</v>
      </c>
      <c r="L307">
        <f t="shared" si="8"/>
        <v>0.14985825167128539</v>
      </c>
      <c r="M307">
        <f t="shared" si="9"/>
        <v>1.0944290950113318E-2</v>
      </c>
    </row>
    <row r="308" spans="1:13" x14ac:dyDescent="0.25">
      <c r="A308">
        <v>385.55799999999999</v>
      </c>
      <c r="B308">
        <v>111179.1</v>
      </c>
      <c r="C308">
        <v>381382.8</v>
      </c>
      <c r="D308">
        <v>3871.0509999999999</v>
      </c>
      <c r="E308">
        <v>12173.2</v>
      </c>
      <c r="F308">
        <v>2891.2150000000001</v>
      </c>
      <c r="G308">
        <v>1382.1590000000001</v>
      </c>
      <c r="H308">
        <v>87.019739999999999</v>
      </c>
      <c r="I308">
        <v>540.31700000000001</v>
      </c>
      <c r="J308">
        <v>708.28579999999999</v>
      </c>
      <c r="K308">
        <v>29.784739999999999</v>
      </c>
      <c r="L308">
        <f t="shared" si="8"/>
        <v>0.16105312251881765</v>
      </c>
      <c r="M308">
        <f t="shared" si="9"/>
        <v>1.0150040851344109E-2</v>
      </c>
    </row>
    <row r="309" spans="1:13" x14ac:dyDescent="0.25">
      <c r="A309">
        <v>386.81799999999998</v>
      </c>
      <c r="B309">
        <v>126102.5</v>
      </c>
      <c r="C309">
        <v>383404.1</v>
      </c>
      <c r="D309">
        <v>3940.067</v>
      </c>
      <c r="E309">
        <v>9703.6740000000009</v>
      </c>
      <c r="F309">
        <v>3375.8739999999998</v>
      </c>
      <c r="G309">
        <v>971.90520000000004</v>
      </c>
      <c r="H309">
        <v>82.160520000000005</v>
      </c>
      <c r="I309">
        <v>444.87759999999997</v>
      </c>
      <c r="J309">
        <v>447.84589999999997</v>
      </c>
      <c r="K309">
        <v>18.427340000000001</v>
      </c>
      <c r="L309">
        <f t="shared" si="8"/>
        <v>0.18468117972224274</v>
      </c>
      <c r="M309">
        <f t="shared" si="9"/>
        <v>1.0276538513803061E-2</v>
      </c>
    </row>
    <row r="310" spans="1:13" x14ac:dyDescent="0.25">
      <c r="A310">
        <v>388.07799999999997</v>
      </c>
      <c r="B310">
        <v>104462</v>
      </c>
      <c r="C310">
        <v>380286.2</v>
      </c>
      <c r="D310">
        <v>4151.8770000000004</v>
      </c>
      <c r="E310">
        <v>11888.12</v>
      </c>
      <c r="F310">
        <v>4329.9219999999996</v>
      </c>
      <c r="G310">
        <v>1332.5640000000001</v>
      </c>
      <c r="H310">
        <v>94.41695</v>
      </c>
      <c r="I310">
        <v>659.39200000000005</v>
      </c>
      <c r="J310">
        <v>665.54660000000001</v>
      </c>
      <c r="K310">
        <v>22.064340000000001</v>
      </c>
      <c r="L310">
        <f t="shared" si="8"/>
        <v>0.14318789126953313</v>
      </c>
      <c r="M310">
        <f t="shared" si="9"/>
        <v>1.0917769301121105E-2</v>
      </c>
    </row>
    <row r="311" spans="1:13" x14ac:dyDescent="0.25">
      <c r="A311">
        <v>389.33800000000002</v>
      </c>
      <c r="B311">
        <v>121176.8</v>
      </c>
      <c r="C311">
        <v>372911.5</v>
      </c>
      <c r="D311">
        <v>4517.2939999999999</v>
      </c>
      <c r="E311">
        <v>18147.84</v>
      </c>
      <c r="F311">
        <v>6347.768</v>
      </c>
      <c r="G311">
        <v>1269.2260000000001</v>
      </c>
      <c r="H311">
        <v>91.979950000000002</v>
      </c>
      <c r="I311">
        <v>501.22609999999997</v>
      </c>
      <c r="J311">
        <v>471.5641</v>
      </c>
      <c r="K311">
        <v>29.94876</v>
      </c>
      <c r="L311">
        <f t="shared" si="8"/>
        <v>0.18350989703050183</v>
      </c>
      <c r="M311">
        <f t="shared" si="9"/>
        <v>1.2113581908844323E-2</v>
      </c>
    </row>
    <row r="312" spans="1:13" x14ac:dyDescent="0.25">
      <c r="A312">
        <v>390.59800000000001</v>
      </c>
      <c r="B312">
        <v>95130.41</v>
      </c>
      <c r="C312">
        <v>370288.7</v>
      </c>
      <c r="D312">
        <v>4422.1030000000001</v>
      </c>
      <c r="E312">
        <v>19765.490000000002</v>
      </c>
      <c r="F312">
        <v>8017.2240000000002</v>
      </c>
      <c r="G312">
        <v>1410.91</v>
      </c>
      <c r="H312">
        <v>93.548389999999998</v>
      </c>
      <c r="I312">
        <v>576.88400000000001</v>
      </c>
      <c r="J312">
        <v>550.40200000000004</v>
      </c>
      <c r="K312">
        <v>31.75723</v>
      </c>
      <c r="L312">
        <f t="shared" si="8"/>
        <v>0.16216152640738865</v>
      </c>
      <c r="M312">
        <f t="shared" si="9"/>
        <v>1.1942311499108668E-2</v>
      </c>
    </row>
    <row r="313" spans="1:13" x14ac:dyDescent="0.25">
      <c r="A313">
        <v>391.858</v>
      </c>
      <c r="B313">
        <v>118975.1</v>
      </c>
      <c r="C313">
        <v>379570</v>
      </c>
      <c r="D313">
        <v>3709.009</v>
      </c>
      <c r="E313">
        <v>12437.76</v>
      </c>
      <c r="F313">
        <v>5535.0069999999996</v>
      </c>
      <c r="G313">
        <v>1274.0440000000001</v>
      </c>
      <c r="H313">
        <v>67.690849999999998</v>
      </c>
      <c r="I313">
        <v>475.65640000000002</v>
      </c>
      <c r="J313">
        <v>488.92149999999998</v>
      </c>
      <c r="K313">
        <v>7.6271630000000004</v>
      </c>
      <c r="L313">
        <f t="shared" si="8"/>
        <v>0.14231039464621939</v>
      </c>
      <c r="M313">
        <f t="shared" si="9"/>
        <v>9.7716073451537266E-3</v>
      </c>
    </row>
    <row r="314" spans="1:13" x14ac:dyDescent="0.25">
      <c r="A314">
        <v>393.11799999999999</v>
      </c>
      <c r="B314">
        <v>104630</v>
      </c>
      <c r="C314">
        <v>386292.8</v>
      </c>
      <c r="D314">
        <v>3870.0250000000001</v>
      </c>
      <c r="E314">
        <v>6275.3909999999996</v>
      </c>
      <c r="F314">
        <v>3057.913</v>
      </c>
      <c r="G314">
        <v>1636.855</v>
      </c>
      <c r="H314">
        <v>82.711669999999998</v>
      </c>
      <c r="I314">
        <v>605.64390000000003</v>
      </c>
      <c r="J314">
        <v>500.26220000000001</v>
      </c>
      <c r="K314">
        <v>18.506879999999999</v>
      </c>
      <c r="L314">
        <f t="shared" si="8"/>
        <v>0.13656815498348121</v>
      </c>
      <c r="M314">
        <f t="shared" si="9"/>
        <v>1.001837207424006E-2</v>
      </c>
    </row>
    <row r="315" spans="1:13" x14ac:dyDescent="0.25">
      <c r="A315">
        <v>394.37799999999999</v>
      </c>
      <c r="B315">
        <v>98587.15</v>
      </c>
      <c r="C315">
        <v>384418.4</v>
      </c>
      <c r="D315">
        <v>4095.355</v>
      </c>
      <c r="E315">
        <v>8018.8379999999997</v>
      </c>
      <c r="F315">
        <v>2449.346</v>
      </c>
      <c r="G315">
        <v>2577.6010000000001</v>
      </c>
      <c r="H315">
        <v>94.675250000000005</v>
      </c>
      <c r="I315">
        <v>562.71910000000003</v>
      </c>
      <c r="J315">
        <v>1105.511</v>
      </c>
      <c r="K315">
        <v>33.85886</v>
      </c>
      <c r="L315">
        <f t="shared" si="8"/>
        <v>0.16824602186064058</v>
      </c>
      <c r="M315">
        <f t="shared" si="9"/>
        <v>1.0653379234708847E-2</v>
      </c>
    </row>
    <row r="316" spans="1:13" x14ac:dyDescent="0.25">
      <c r="A316">
        <v>395.63799999999998</v>
      </c>
      <c r="B316">
        <v>98738.2</v>
      </c>
      <c r="C316">
        <v>379346.5</v>
      </c>
      <c r="D316">
        <v>4292.1059999999998</v>
      </c>
      <c r="E316">
        <v>10836.82</v>
      </c>
      <c r="F316">
        <v>4696.5290000000005</v>
      </c>
      <c r="G316">
        <v>3714.5650000000001</v>
      </c>
      <c r="H316">
        <v>97.648660000000007</v>
      </c>
      <c r="I316">
        <v>593.88480000000004</v>
      </c>
      <c r="J316">
        <v>748.10670000000005</v>
      </c>
      <c r="K316">
        <v>27.317769999999999</v>
      </c>
      <c r="L316">
        <f t="shared" si="8"/>
        <v>0.1644235717095302</v>
      </c>
      <c r="M316">
        <f t="shared" si="9"/>
        <v>1.1314473706756223E-2</v>
      </c>
    </row>
    <row r="317" spans="1:13" x14ac:dyDescent="0.25">
      <c r="A317">
        <v>396.89800000000002</v>
      </c>
      <c r="B317">
        <v>111330.4</v>
      </c>
      <c r="C317">
        <v>376817</v>
      </c>
      <c r="D317">
        <v>3987.02</v>
      </c>
      <c r="E317">
        <v>13410.78</v>
      </c>
      <c r="F317">
        <v>5203.4610000000002</v>
      </c>
      <c r="G317">
        <v>4388.3710000000001</v>
      </c>
      <c r="H317">
        <v>82.765370000000004</v>
      </c>
      <c r="I317">
        <v>504.51679999999999</v>
      </c>
      <c r="J317">
        <v>518.82090000000005</v>
      </c>
      <c r="K317">
        <v>15.193110000000001</v>
      </c>
      <c r="L317">
        <f t="shared" si="8"/>
        <v>0.16404878886094576</v>
      </c>
      <c r="M317">
        <f t="shared" si="9"/>
        <v>1.0580785898725376E-2</v>
      </c>
    </row>
    <row r="318" spans="1:13" x14ac:dyDescent="0.25">
      <c r="A318">
        <v>398.15800000000002</v>
      </c>
      <c r="B318">
        <v>117395.4</v>
      </c>
      <c r="C318">
        <v>376675.4</v>
      </c>
      <c r="D318">
        <v>4252.9210000000003</v>
      </c>
      <c r="E318">
        <v>12183.33</v>
      </c>
      <c r="F318">
        <v>5915.31</v>
      </c>
      <c r="G318">
        <v>4786.5590000000002</v>
      </c>
      <c r="H318">
        <v>96.85042</v>
      </c>
      <c r="I318">
        <v>552.9271</v>
      </c>
      <c r="J318">
        <v>586.85130000000004</v>
      </c>
      <c r="K318">
        <v>32.909610000000001</v>
      </c>
      <c r="L318">
        <f t="shared" si="8"/>
        <v>0.17515947400660956</v>
      </c>
      <c r="M318">
        <f t="shared" si="9"/>
        <v>1.1290678924081584E-2</v>
      </c>
    </row>
    <row r="319" spans="1:13" x14ac:dyDescent="0.25">
      <c r="A319">
        <v>399.41800000000001</v>
      </c>
      <c r="B319">
        <v>122168.6</v>
      </c>
      <c r="C319">
        <v>374595.5</v>
      </c>
      <c r="D319">
        <v>4409.6760000000004</v>
      </c>
      <c r="E319">
        <v>15939.34</v>
      </c>
      <c r="F319">
        <v>5236.8789999999999</v>
      </c>
      <c r="G319">
        <v>3395.1289999999999</v>
      </c>
      <c r="H319">
        <v>102.09910000000001</v>
      </c>
      <c r="I319">
        <v>538.65920000000006</v>
      </c>
      <c r="J319">
        <v>578.995</v>
      </c>
      <c r="K319">
        <v>10.549149999999999</v>
      </c>
      <c r="L319">
        <f t="shared" si="8"/>
        <v>0.18954303574504994</v>
      </c>
      <c r="M319">
        <f t="shared" si="9"/>
        <v>1.177183388481709E-2</v>
      </c>
    </row>
    <row r="320" spans="1:13" x14ac:dyDescent="0.25">
      <c r="A320">
        <v>400.678</v>
      </c>
      <c r="B320">
        <v>114438.2</v>
      </c>
      <c r="C320">
        <v>378867.6</v>
      </c>
      <c r="D320">
        <v>4066.6350000000002</v>
      </c>
      <c r="E320">
        <v>14042.18</v>
      </c>
      <c r="F320">
        <v>3390.1570000000002</v>
      </c>
      <c r="G320">
        <v>2054.5509999999999</v>
      </c>
      <c r="H320">
        <v>101.9759</v>
      </c>
      <c r="I320">
        <v>609.71100000000001</v>
      </c>
      <c r="J320">
        <v>880.04579999999999</v>
      </c>
      <c r="K320">
        <v>39.164610000000003</v>
      </c>
      <c r="L320">
        <f t="shared" si="8"/>
        <v>0.16725284602049167</v>
      </c>
      <c r="M320">
        <f t="shared" si="9"/>
        <v>1.0733657351539166E-2</v>
      </c>
    </row>
    <row r="321" spans="1:13" x14ac:dyDescent="0.25">
      <c r="A321">
        <v>401.93799999999999</v>
      </c>
      <c r="B321">
        <v>118756.7</v>
      </c>
      <c r="C321">
        <v>383204</v>
      </c>
      <c r="D321">
        <v>3994.3380000000002</v>
      </c>
      <c r="E321">
        <v>9611.2950000000001</v>
      </c>
      <c r="F321">
        <v>3124.7269999999999</v>
      </c>
      <c r="G321">
        <v>1530.3630000000001</v>
      </c>
      <c r="H321">
        <v>97.956959999999995</v>
      </c>
      <c r="I321">
        <v>609.04809999999998</v>
      </c>
      <c r="J321">
        <v>1010.662</v>
      </c>
      <c r="K321">
        <v>17.87012</v>
      </c>
      <c r="L321">
        <f t="shared" si="8"/>
        <v>0.16083616384321697</v>
      </c>
      <c r="M321">
        <f t="shared" si="9"/>
        <v>1.0423528981952172E-2</v>
      </c>
    </row>
    <row r="322" spans="1:13" x14ac:dyDescent="0.25">
      <c r="A322">
        <v>403.19799999999998</v>
      </c>
      <c r="B322">
        <v>120538.2</v>
      </c>
      <c r="C322">
        <v>384675.2</v>
      </c>
      <c r="D322">
        <v>3975.5540000000001</v>
      </c>
      <c r="E322">
        <v>7754.2730000000001</v>
      </c>
      <c r="F322">
        <v>3326.73</v>
      </c>
      <c r="G322">
        <v>1285.778</v>
      </c>
      <c r="H322">
        <v>104.37090000000001</v>
      </c>
      <c r="I322">
        <v>664.20600000000002</v>
      </c>
      <c r="J322">
        <v>602.71280000000002</v>
      </c>
      <c r="K322">
        <v>14.32757</v>
      </c>
      <c r="L322">
        <f t="shared" si="8"/>
        <v>0.15713634023179557</v>
      </c>
      <c r="M322">
        <f t="shared" si="9"/>
        <v>1.0334833126752128E-2</v>
      </c>
    </row>
    <row r="323" spans="1:13" x14ac:dyDescent="0.25">
      <c r="A323">
        <v>404.45800000000003</v>
      </c>
      <c r="B323">
        <v>124169.2</v>
      </c>
      <c r="C323">
        <v>383719.9</v>
      </c>
      <c r="D323">
        <v>4064.9540000000002</v>
      </c>
      <c r="E323">
        <v>9318.7510000000002</v>
      </c>
      <c r="F323">
        <v>3062.7089999999998</v>
      </c>
      <c r="G323">
        <v>1072.329</v>
      </c>
      <c r="H323">
        <v>105.8019</v>
      </c>
      <c r="I323">
        <v>634.68259999999998</v>
      </c>
      <c r="J323">
        <v>839.88869999999997</v>
      </c>
      <c r="K323">
        <v>30.07704</v>
      </c>
      <c r="L323">
        <f t="shared" si="8"/>
        <v>0.16670048934695864</v>
      </c>
      <c r="M323">
        <f t="shared" si="9"/>
        <v>1.059354492691153E-2</v>
      </c>
    </row>
    <row r="324" spans="1:13" x14ac:dyDescent="0.25">
      <c r="A324">
        <v>405.71800000000002</v>
      </c>
      <c r="B324">
        <v>132123.5</v>
      </c>
      <c r="C324">
        <v>384747.3</v>
      </c>
      <c r="D324">
        <v>4179.3090000000002</v>
      </c>
      <c r="E324">
        <v>7918.3249999999998</v>
      </c>
      <c r="F324">
        <v>3206.4050000000002</v>
      </c>
      <c r="G324">
        <v>968.90610000000004</v>
      </c>
      <c r="H324">
        <v>98.978489999999994</v>
      </c>
      <c r="I324">
        <v>580.5258</v>
      </c>
      <c r="J324">
        <v>446.5471</v>
      </c>
      <c r="K324">
        <v>10.02108</v>
      </c>
      <c r="L324">
        <f t="shared" ref="L324:L387" si="10">(H324)/(I324)</f>
        <v>0.17049800370629523</v>
      </c>
      <c r="M324">
        <f t="shared" ref="M324:M387" si="11">(D324)/(C324)</f>
        <v>1.0862477787368489E-2</v>
      </c>
    </row>
    <row r="325" spans="1:13" x14ac:dyDescent="0.25">
      <c r="A325">
        <v>406.97800000000001</v>
      </c>
      <c r="B325">
        <v>125867.3</v>
      </c>
      <c r="C325">
        <v>382516.2</v>
      </c>
      <c r="D325">
        <v>4190.9319999999998</v>
      </c>
      <c r="E325">
        <v>9890.1869999999999</v>
      </c>
      <c r="F325">
        <v>3897.9870000000001</v>
      </c>
      <c r="G325">
        <v>967.7921</v>
      </c>
      <c r="H325">
        <v>100.4415</v>
      </c>
      <c r="I325">
        <v>584.10440000000006</v>
      </c>
      <c r="J325">
        <v>448.05099999999999</v>
      </c>
      <c r="K325">
        <v>12.05199</v>
      </c>
      <c r="L325">
        <f t="shared" si="10"/>
        <v>0.1719581294028944</v>
      </c>
      <c r="M325">
        <f t="shared" si="11"/>
        <v>1.0956220939139309E-2</v>
      </c>
    </row>
    <row r="326" spans="1:13" x14ac:dyDescent="0.25">
      <c r="A326">
        <v>408.238</v>
      </c>
      <c r="B326">
        <v>141933.70000000001</v>
      </c>
      <c r="C326">
        <v>383988</v>
      </c>
      <c r="D326">
        <v>4568.2489999999998</v>
      </c>
      <c r="E326">
        <v>7483.643</v>
      </c>
      <c r="F326">
        <v>3959.3530000000001</v>
      </c>
      <c r="G326">
        <v>996.67579999999998</v>
      </c>
      <c r="H326">
        <v>97.303790000000006</v>
      </c>
      <c r="I326">
        <v>540.63530000000003</v>
      </c>
      <c r="J326">
        <v>799.48350000000005</v>
      </c>
      <c r="K326">
        <v>32.005200000000002</v>
      </c>
      <c r="L326">
        <f t="shared" si="10"/>
        <v>0.17998046002545523</v>
      </c>
      <c r="M326">
        <f t="shared" si="11"/>
        <v>1.1896853547506692E-2</v>
      </c>
    </row>
    <row r="327" spans="1:13" x14ac:dyDescent="0.25">
      <c r="A327">
        <v>409.49799999999999</v>
      </c>
      <c r="B327">
        <v>139122.9</v>
      </c>
      <c r="C327">
        <v>382575</v>
      </c>
      <c r="D327">
        <v>4007.8119999999999</v>
      </c>
      <c r="E327">
        <v>9920.93</v>
      </c>
      <c r="F327">
        <v>4238.7719999999999</v>
      </c>
      <c r="G327">
        <v>787.41089999999997</v>
      </c>
      <c r="H327">
        <v>99.040040000000005</v>
      </c>
      <c r="I327">
        <v>604.04280000000006</v>
      </c>
      <c r="J327">
        <v>486.9085</v>
      </c>
      <c r="K327">
        <v>22.439820000000001</v>
      </c>
      <c r="L327">
        <f t="shared" si="10"/>
        <v>0.16396195766260271</v>
      </c>
      <c r="M327">
        <f t="shared" si="11"/>
        <v>1.0475885774031236E-2</v>
      </c>
    </row>
    <row r="328" spans="1:13" x14ac:dyDescent="0.25">
      <c r="A328">
        <v>410.75799999999998</v>
      </c>
      <c r="B328">
        <v>139240.70000000001</v>
      </c>
      <c r="C328">
        <v>378812.5</v>
      </c>
      <c r="D328">
        <v>4469.6329999999998</v>
      </c>
      <c r="E328">
        <v>13012.21</v>
      </c>
      <c r="F328">
        <v>4574.8639999999996</v>
      </c>
      <c r="G328">
        <v>1141.385</v>
      </c>
      <c r="H328">
        <v>99.93271</v>
      </c>
      <c r="I328">
        <v>596.80629999999996</v>
      </c>
      <c r="J328">
        <v>642.88670000000002</v>
      </c>
      <c r="K328">
        <v>17.921710000000001</v>
      </c>
      <c r="L328">
        <f t="shared" si="10"/>
        <v>0.16744580276716248</v>
      </c>
      <c r="M328">
        <f t="shared" si="11"/>
        <v>1.1799064180828246E-2</v>
      </c>
    </row>
    <row r="329" spans="1:13" x14ac:dyDescent="0.25">
      <c r="A329">
        <v>412.01799999999997</v>
      </c>
      <c r="B329">
        <v>134024.5</v>
      </c>
      <c r="C329">
        <v>378824.1</v>
      </c>
      <c r="D329">
        <v>4260.7560000000003</v>
      </c>
      <c r="E329">
        <v>13223.62</v>
      </c>
      <c r="F329">
        <v>4672.5320000000002</v>
      </c>
      <c r="G329">
        <v>1169.03</v>
      </c>
      <c r="H329">
        <v>102.0087</v>
      </c>
      <c r="I329">
        <v>594.25570000000005</v>
      </c>
      <c r="J329">
        <v>617.73140000000001</v>
      </c>
      <c r="K329">
        <v>15.65649</v>
      </c>
      <c r="L329">
        <f t="shared" si="10"/>
        <v>0.17165792435815086</v>
      </c>
      <c r="M329">
        <f t="shared" si="11"/>
        <v>1.1247320326241124E-2</v>
      </c>
    </row>
    <row r="330" spans="1:13" x14ac:dyDescent="0.25">
      <c r="A330">
        <v>413.27800000000002</v>
      </c>
      <c r="B330">
        <v>145115.5</v>
      </c>
      <c r="C330">
        <v>379548.9</v>
      </c>
      <c r="D330">
        <v>4054.2040000000002</v>
      </c>
      <c r="E330">
        <v>13398.87</v>
      </c>
      <c r="F330">
        <v>4150.9610000000002</v>
      </c>
      <c r="G330">
        <v>904.43709999999999</v>
      </c>
      <c r="H330">
        <v>91.160229999999999</v>
      </c>
      <c r="I330">
        <v>569.1653</v>
      </c>
      <c r="J330">
        <v>649.10829999999999</v>
      </c>
      <c r="K330">
        <v>15.859059999999999</v>
      </c>
      <c r="L330">
        <f t="shared" si="10"/>
        <v>0.16016477111306679</v>
      </c>
      <c r="M330">
        <f t="shared" si="11"/>
        <v>1.0681638123572482E-2</v>
      </c>
    </row>
    <row r="331" spans="1:13" x14ac:dyDescent="0.25">
      <c r="A331">
        <v>414.53800000000001</v>
      </c>
      <c r="B331">
        <v>126506.3</v>
      </c>
      <c r="C331">
        <v>379010.5</v>
      </c>
      <c r="D331">
        <v>4359.6109999999999</v>
      </c>
      <c r="E331">
        <v>13026.95</v>
      </c>
      <c r="F331">
        <v>4516.9449999999997</v>
      </c>
      <c r="G331">
        <v>1114.393</v>
      </c>
      <c r="H331">
        <v>88.800709999999995</v>
      </c>
      <c r="I331">
        <v>515.62570000000005</v>
      </c>
      <c r="J331">
        <v>619.33370000000002</v>
      </c>
      <c r="K331">
        <v>24.44903</v>
      </c>
      <c r="L331">
        <f t="shared" si="10"/>
        <v>0.17221932498709816</v>
      </c>
      <c r="M331">
        <f t="shared" si="11"/>
        <v>1.1502612724449586E-2</v>
      </c>
    </row>
    <row r="332" spans="1:13" x14ac:dyDescent="0.25">
      <c r="A332">
        <v>415.798</v>
      </c>
      <c r="B332">
        <v>117731.7</v>
      </c>
      <c r="C332">
        <v>374599.5</v>
      </c>
      <c r="D332">
        <v>4392.9520000000002</v>
      </c>
      <c r="E332">
        <v>15688.36</v>
      </c>
      <c r="F332">
        <v>6519.5290000000005</v>
      </c>
      <c r="G332">
        <v>2057.7530000000002</v>
      </c>
      <c r="H332">
        <v>73.714709999999997</v>
      </c>
      <c r="I332">
        <v>560.02009999999996</v>
      </c>
      <c r="J332">
        <v>827.4316</v>
      </c>
      <c r="K332">
        <v>17.625699999999998</v>
      </c>
      <c r="L332">
        <f t="shared" si="10"/>
        <v>0.13162868618465659</v>
      </c>
      <c r="M332">
        <f t="shared" si="11"/>
        <v>1.1727063170132369E-2</v>
      </c>
    </row>
    <row r="333" spans="1:13" x14ac:dyDescent="0.25">
      <c r="A333">
        <v>417.05799999999999</v>
      </c>
      <c r="B333">
        <v>126691.3</v>
      </c>
      <c r="C333">
        <v>361119.9</v>
      </c>
      <c r="D333">
        <v>4655.2920000000004</v>
      </c>
      <c r="E333">
        <v>27158.71</v>
      </c>
      <c r="F333">
        <v>10721.24</v>
      </c>
      <c r="G333">
        <v>2145.2139999999999</v>
      </c>
      <c r="H333">
        <v>63.220399999999998</v>
      </c>
      <c r="I333">
        <v>334.29109999999997</v>
      </c>
      <c r="J333">
        <v>437.31349999999998</v>
      </c>
      <c r="K333">
        <v>18.77872</v>
      </c>
      <c r="L333">
        <f t="shared" si="10"/>
        <v>0.1891178078028401</v>
      </c>
      <c r="M333">
        <f t="shared" si="11"/>
        <v>1.2891264092618546E-2</v>
      </c>
    </row>
    <row r="334" spans="1:13" x14ac:dyDescent="0.25">
      <c r="A334">
        <v>418.31799999999998</v>
      </c>
      <c r="B334">
        <v>98100.7</v>
      </c>
      <c r="C334">
        <v>357052</v>
      </c>
      <c r="D334">
        <v>4947.7950000000001</v>
      </c>
      <c r="E334">
        <v>28356.97</v>
      </c>
      <c r="F334">
        <v>13680.69</v>
      </c>
      <c r="G334">
        <v>2687.2370000000001</v>
      </c>
      <c r="H334">
        <v>68.32123</v>
      </c>
      <c r="I334">
        <v>488.57089999999999</v>
      </c>
      <c r="J334">
        <v>709.38059999999996</v>
      </c>
      <c r="K334">
        <v>39.242800000000003</v>
      </c>
      <c r="L334">
        <f t="shared" si="10"/>
        <v>0.13983892614152829</v>
      </c>
      <c r="M334">
        <f t="shared" si="11"/>
        <v>1.3857351310173308E-2</v>
      </c>
    </row>
    <row r="335" spans="1:13" x14ac:dyDescent="0.25">
      <c r="A335">
        <v>419.57799999999997</v>
      </c>
      <c r="B335">
        <v>107954.9</v>
      </c>
      <c r="C335">
        <v>354759.1</v>
      </c>
      <c r="D335">
        <v>4884.9229999999998</v>
      </c>
      <c r="E335">
        <v>31010.05</v>
      </c>
      <c r="F335">
        <v>13826.59</v>
      </c>
      <c r="G335">
        <v>2649.107</v>
      </c>
      <c r="H335">
        <v>59.33267</v>
      </c>
      <c r="I335">
        <v>398.89600000000002</v>
      </c>
      <c r="J335">
        <v>173.23689999999999</v>
      </c>
      <c r="K335">
        <v>38.877270000000003</v>
      </c>
      <c r="L335">
        <f t="shared" si="10"/>
        <v>0.14874220348160924</v>
      </c>
      <c r="M335">
        <f t="shared" si="11"/>
        <v>1.3769690474465631E-2</v>
      </c>
    </row>
    <row r="336" spans="1:13" x14ac:dyDescent="0.25">
      <c r="A336">
        <v>420.83800000000002</v>
      </c>
      <c r="B336">
        <v>101658.8</v>
      </c>
      <c r="C336">
        <v>345637.7</v>
      </c>
      <c r="D336">
        <v>4872.7809999999999</v>
      </c>
      <c r="E336">
        <v>39505.61</v>
      </c>
      <c r="F336">
        <v>14460.76</v>
      </c>
      <c r="G336">
        <v>5014.991</v>
      </c>
      <c r="H336">
        <v>66.256789999999995</v>
      </c>
      <c r="I336">
        <v>413.65940000000001</v>
      </c>
      <c r="J336">
        <v>1508.867</v>
      </c>
      <c r="K336">
        <v>33.094470000000001</v>
      </c>
      <c r="L336">
        <f t="shared" si="10"/>
        <v>0.1601723301827542</v>
      </c>
      <c r="M336">
        <f t="shared" si="11"/>
        <v>1.4097944176807101E-2</v>
      </c>
    </row>
    <row r="337" spans="1:13" x14ac:dyDescent="0.25">
      <c r="A337">
        <v>422.09800000000001</v>
      </c>
      <c r="B337">
        <v>111095.5</v>
      </c>
      <c r="C337">
        <v>351302.2</v>
      </c>
      <c r="D337">
        <v>5153.04</v>
      </c>
      <c r="E337">
        <v>33081.120000000003</v>
      </c>
      <c r="F337">
        <v>14722.96</v>
      </c>
      <c r="G337">
        <v>3802.1880000000001</v>
      </c>
      <c r="H337">
        <v>74.586389999999994</v>
      </c>
      <c r="I337">
        <v>439.23050000000001</v>
      </c>
      <c r="J337">
        <v>1497.0809999999999</v>
      </c>
      <c r="K337">
        <v>22.491849999999999</v>
      </c>
      <c r="L337">
        <f t="shared" si="10"/>
        <v>0.16981149988445701</v>
      </c>
      <c r="M337">
        <f t="shared" si="11"/>
        <v>1.4668396611236707E-2</v>
      </c>
    </row>
    <row r="338" spans="1:13" x14ac:dyDescent="0.25">
      <c r="A338">
        <v>423.358</v>
      </c>
      <c r="B338">
        <v>125817</v>
      </c>
      <c r="C338">
        <v>363377.4</v>
      </c>
      <c r="D338">
        <v>4413.0910000000003</v>
      </c>
      <c r="E338">
        <v>23648.49</v>
      </c>
      <c r="F338">
        <v>11656.17</v>
      </c>
      <c r="G338">
        <v>2716.5239999999999</v>
      </c>
      <c r="H338">
        <v>67.338130000000007</v>
      </c>
      <c r="I338">
        <v>432.81970000000001</v>
      </c>
      <c r="J338">
        <v>460.34190000000001</v>
      </c>
      <c r="K338">
        <v>41.738509999999998</v>
      </c>
      <c r="L338">
        <f t="shared" si="10"/>
        <v>0.15558009489863794</v>
      </c>
      <c r="M338">
        <f t="shared" si="11"/>
        <v>1.2144649061829382E-2</v>
      </c>
    </row>
    <row r="339" spans="1:13" x14ac:dyDescent="0.25">
      <c r="A339">
        <v>424.61799999999999</v>
      </c>
      <c r="B339">
        <v>100752.5</v>
      </c>
      <c r="C339">
        <v>368031.8</v>
      </c>
      <c r="D339">
        <v>5021.5020000000004</v>
      </c>
      <c r="E339">
        <v>19397.830000000002</v>
      </c>
      <c r="F339">
        <v>9671.6309999999994</v>
      </c>
      <c r="G339">
        <v>2158.0839999999998</v>
      </c>
      <c r="H339">
        <v>70.552250000000001</v>
      </c>
      <c r="I339">
        <v>590.81290000000001</v>
      </c>
      <c r="J339">
        <v>344.15300000000002</v>
      </c>
      <c r="K339">
        <v>48.960009999999997</v>
      </c>
      <c r="L339">
        <f t="shared" si="10"/>
        <v>0.11941555439970929</v>
      </c>
      <c r="M339">
        <f t="shared" si="11"/>
        <v>1.3644206832127009E-2</v>
      </c>
    </row>
    <row r="340" spans="1:13" x14ac:dyDescent="0.25">
      <c r="A340">
        <v>425.87799999999999</v>
      </c>
      <c r="B340">
        <v>113867.3</v>
      </c>
      <c r="C340">
        <v>363330.4</v>
      </c>
      <c r="D340">
        <v>4499.8540000000003</v>
      </c>
      <c r="E340">
        <v>25609.27</v>
      </c>
      <c r="F340">
        <v>8084.8620000000001</v>
      </c>
      <c r="G340">
        <v>4284.7700000000004</v>
      </c>
      <c r="H340">
        <v>88.267009999999999</v>
      </c>
      <c r="I340">
        <v>517.40160000000003</v>
      </c>
      <c r="J340">
        <v>1170.47</v>
      </c>
      <c r="K340">
        <v>31.059619999999999</v>
      </c>
      <c r="L340">
        <f t="shared" si="10"/>
        <v>0.17059670863020138</v>
      </c>
      <c r="M340">
        <f t="shared" si="11"/>
        <v>1.2385019255201326E-2</v>
      </c>
    </row>
    <row r="341" spans="1:13" x14ac:dyDescent="0.25">
      <c r="A341">
        <v>427.13799999999998</v>
      </c>
      <c r="B341">
        <v>114656.9</v>
      </c>
      <c r="C341">
        <v>366513.6</v>
      </c>
      <c r="D341">
        <v>4780.1809999999996</v>
      </c>
      <c r="E341">
        <v>20452.099999999999</v>
      </c>
      <c r="F341">
        <v>9805.4639999999999</v>
      </c>
      <c r="G341">
        <v>3466.9050000000002</v>
      </c>
      <c r="H341">
        <v>91.348820000000003</v>
      </c>
      <c r="I341">
        <v>512.10429999999997</v>
      </c>
      <c r="J341">
        <v>642.20129999999995</v>
      </c>
      <c r="K341">
        <v>54.574539999999999</v>
      </c>
      <c r="L341">
        <f t="shared" si="10"/>
        <v>0.17837932624272049</v>
      </c>
      <c r="M341">
        <f t="shared" si="11"/>
        <v>1.3042301840913952E-2</v>
      </c>
    </row>
    <row r="342" spans="1:13" x14ac:dyDescent="0.25">
      <c r="A342">
        <v>428.39800000000002</v>
      </c>
      <c r="B342">
        <v>113010.5</v>
      </c>
      <c r="C342">
        <v>350734.2</v>
      </c>
      <c r="D342">
        <v>4514.7439999999997</v>
      </c>
      <c r="E342">
        <v>35605.42</v>
      </c>
      <c r="F342">
        <v>12008</v>
      </c>
      <c r="G342">
        <v>5941.3519999999999</v>
      </c>
      <c r="H342">
        <v>81.788989999999998</v>
      </c>
      <c r="I342">
        <v>475.85160000000002</v>
      </c>
      <c r="J342">
        <v>549.96460000000002</v>
      </c>
      <c r="K342">
        <v>49.732120000000002</v>
      </c>
      <c r="L342">
        <f t="shared" si="10"/>
        <v>0.17187919511040836</v>
      </c>
      <c r="M342">
        <f t="shared" si="11"/>
        <v>1.2872266234658609E-2</v>
      </c>
    </row>
    <row r="343" spans="1:13" x14ac:dyDescent="0.25">
      <c r="A343">
        <v>429.65800000000002</v>
      </c>
      <c r="B343">
        <v>107535.1</v>
      </c>
      <c r="C343">
        <v>354323.20000000001</v>
      </c>
      <c r="D343">
        <v>5083.9809999999998</v>
      </c>
      <c r="E343">
        <v>32731.16</v>
      </c>
      <c r="F343">
        <v>12260.41</v>
      </c>
      <c r="G343">
        <v>2554.1689999999999</v>
      </c>
      <c r="H343">
        <v>74.95026</v>
      </c>
      <c r="I343">
        <v>416.0881</v>
      </c>
      <c r="J343">
        <v>701.08309999999994</v>
      </c>
      <c r="K343">
        <v>4.4409429999999999</v>
      </c>
      <c r="L343">
        <f t="shared" si="10"/>
        <v>0.18013074634915058</v>
      </c>
      <c r="M343">
        <f t="shared" si="11"/>
        <v>1.4348428214692122E-2</v>
      </c>
    </row>
    <row r="344" spans="1:13" x14ac:dyDescent="0.25">
      <c r="A344">
        <v>430.91800000000001</v>
      </c>
      <c r="B344">
        <v>98621.06</v>
      </c>
      <c r="C344">
        <v>356205.1</v>
      </c>
      <c r="D344">
        <v>5371.9160000000002</v>
      </c>
      <c r="E344">
        <v>30945.72</v>
      </c>
      <c r="F344">
        <v>11751.58</v>
      </c>
      <c r="G344">
        <v>1841.7</v>
      </c>
      <c r="H344">
        <v>99.377480000000006</v>
      </c>
      <c r="I344">
        <v>497.67860000000002</v>
      </c>
      <c r="J344">
        <v>233.37039999999999</v>
      </c>
      <c r="K344">
        <v>44.624940000000002</v>
      </c>
      <c r="L344">
        <f t="shared" si="10"/>
        <v>0.19968204379292179</v>
      </c>
      <c r="M344">
        <f t="shared" si="11"/>
        <v>1.5080963186658474E-2</v>
      </c>
    </row>
    <row r="345" spans="1:13" x14ac:dyDescent="0.25">
      <c r="A345">
        <v>432.178</v>
      </c>
      <c r="B345">
        <v>105704.9</v>
      </c>
      <c r="C345">
        <v>363366.2</v>
      </c>
      <c r="D345">
        <v>4275.6040000000003</v>
      </c>
      <c r="E345">
        <v>26717.11</v>
      </c>
      <c r="F345">
        <v>9392.2479999999996</v>
      </c>
      <c r="G345">
        <v>1540.2149999999999</v>
      </c>
      <c r="H345">
        <v>83.033119999999997</v>
      </c>
      <c r="I345">
        <v>499.89</v>
      </c>
      <c r="J345">
        <v>649.99829999999997</v>
      </c>
      <c r="K345">
        <v>51.480510000000002</v>
      </c>
      <c r="L345">
        <f t="shared" si="10"/>
        <v>0.16610278261217468</v>
      </c>
      <c r="M345">
        <f t="shared" si="11"/>
        <v>1.1766653034872258E-2</v>
      </c>
    </row>
    <row r="346" spans="1:13" x14ac:dyDescent="0.25">
      <c r="A346">
        <v>433.43799999999999</v>
      </c>
      <c r="B346">
        <v>95181.16</v>
      </c>
      <c r="C346">
        <v>363375.2</v>
      </c>
      <c r="D346">
        <v>4788.5690000000004</v>
      </c>
      <c r="E346">
        <v>26712.29</v>
      </c>
      <c r="F346">
        <v>8283.4740000000002</v>
      </c>
      <c r="G346">
        <v>1801.355</v>
      </c>
      <c r="H346">
        <v>108.8137</v>
      </c>
      <c r="I346">
        <v>599.3655</v>
      </c>
      <c r="J346">
        <v>948.21600000000001</v>
      </c>
      <c r="K346">
        <v>35.162649999999999</v>
      </c>
      <c r="L346">
        <f t="shared" si="10"/>
        <v>0.18154815383935177</v>
      </c>
      <c r="M346">
        <f t="shared" si="11"/>
        <v>1.3178029210579039E-2</v>
      </c>
    </row>
    <row r="347" spans="1:13" x14ac:dyDescent="0.25">
      <c r="A347">
        <v>434.69799999999998</v>
      </c>
      <c r="B347">
        <v>106645.2</v>
      </c>
      <c r="C347">
        <v>369304.7</v>
      </c>
      <c r="D347">
        <v>4079.3330000000001</v>
      </c>
      <c r="E347">
        <v>22619.31</v>
      </c>
      <c r="F347">
        <v>6244.9210000000003</v>
      </c>
      <c r="G347">
        <v>1946.9680000000001</v>
      </c>
      <c r="H347">
        <v>93.225939999999994</v>
      </c>
      <c r="I347">
        <v>552.20169999999996</v>
      </c>
      <c r="J347">
        <v>819.08230000000003</v>
      </c>
      <c r="K347">
        <v>79.086519999999993</v>
      </c>
      <c r="L347">
        <f t="shared" si="10"/>
        <v>0.16882588373052818</v>
      </c>
      <c r="M347">
        <f t="shared" si="11"/>
        <v>1.1045981813933048E-2</v>
      </c>
    </row>
    <row r="348" spans="1:13" x14ac:dyDescent="0.25">
      <c r="A348">
        <v>435.95800000000003</v>
      </c>
      <c r="B348">
        <v>106712.4</v>
      </c>
      <c r="C348">
        <v>374721.9</v>
      </c>
      <c r="D348">
        <v>4158.8180000000002</v>
      </c>
      <c r="E348">
        <v>17035.45</v>
      </c>
      <c r="F348">
        <v>5169.1030000000001</v>
      </c>
      <c r="G348">
        <v>2241.5949999999998</v>
      </c>
      <c r="H348">
        <v>97.222769999999997</v>
      </c>
      <c r="I348">
        <v>554.54340000000002</v>
      </c>
      <c r="J348">
        <v>768.16660000000002</v>
      </c>
      <c r="K348">
        <v>12.09797</v>
      </c>
      <c r="L348">
        <f t="shared" si="10"/>
        <v>0.17532039872803462</v>
      </c>
      <c r="M348">
        <f t="shared" si="11"/>
        <v>1.109841191560995E-2</v>
      </c>
    </row>
    <row r="349" spans="1:13" x14ac:dyDescent="0.25">
      <c r="A349">
        <v>437.21800000000002</v>
      </c>
      <c r="B349">
        <v>107837.5</v>
      </c>
      <c r="C349">
        <v>379294.3</v>
      </c>
      <c r="D349">
        <v>3464.6170000000002</v>
      </c>
      <c r="E349">
        <v>14363.71</v>
      </c>
      <c r="F349">
        <v>3363.3150000000001</v>
      </c>
      <c r="G349">
        <v>2299.6570000000002</v>
      </c>
      <c r="H349">
        <v>100.7709</v>
      </c>
      <c r="I349">
        <v>556.34349999999995</v>
      </c>
      <c r="J349">
        <v>665.21119999999996</v>
      </c>
      <c r="K349">
        <v>25.02252</v>
      </c>
      <c r="L349">
        <f t="shared" si="10"/>
        <v>0.18113072229656679</v>
      </c>
      <c r="M349">
        <f t="shared" si="11"/>
        <v>9.1343766568598595E-3</v>
      </c>
    </row>
    <row r="350" spans="1:13" x14ac:dyDescent="0.25">
      <c r="A350">
        <v>438.47800000000001</v>
      </c>
      <c r="B350">
        <v>114606.6</v>
      </c>
      <c r="C350">
        <v>380531.20000000001</v>
      </c>
      <c r="D350">
        <v>4347.6040000000003</v>
      </c>
      <c r="E350">
        <v>10497.81</v>
      </c>
      <c r="F350">
        <v>4704.2690000000002</v>
      </c>
      <c r="G350">
        <v>1977.35</v>
      </c>
      <c r="H350">
        <v>103.82340000000001</v>
      </c>
      <c r="I350">
        <v>624.62900000000002</v>
      </c>
      <c r="J350">
        <v>746.09879999999998</v>
      </c>
      <c r="K350">
        <v>41.02384</v>
      </c>
      <c r="L350">
        <f t="shared" si="10"/>
        <v>0.16621610588045063</v>
      </c>
      <c r="M350">
        <f t="shared" si="11"/>
        <v>1.1425092081805645E-2</v>
      </c>
    </row>
    <row r="351" spans="1:13" x14ac:dyDescent="0.25">
      <c r="A351">
        <v>439.738</v>
      </c>
      <c r="B351">
        <v>137457.20000000001</v>
      </c>
      <c r="C351">
        <v>377059.4</v>
      </c>
      <c r="D351">
        <v>4067.0439999999999</v>
      </c>
      <c r="E351">
        <v>13786.87</v>
      </c>
      <c r="F351">
        <v>6123.4920000000002</v>
      </c>
      <c r="G351">
        <v>1819.579</v>
      </c>
      <c r="H351">
        <v>87.265110000000007</v>
      </c>
      <c r="I351">
        <v>492.51139999999998</v>
      </c>
      <c r="J351">
        <v>470.0598</v>
      </c>
      <c r="K351">
        <v>23.828510000000001</v>
      </c>
      <c r="L351">
        <f t="shared" si="10"/>
        <v>0.17718393929561835</v>
      </c>
      <c r="M351">
        <f t="shared" si="11"/>
        <v>1.0786215646659384E-2</v>
      </c>
    </row>
    <row r="352" spans="1:13" x14ac:dyDescent="0.25">
      <c r="A352">
        <v>440.99799999999999</v>
      </c>
      <c r="B352">
        <v>118252.9</v>
      </c>
      <c r="C352">
        <v>372217.59999999998</v>
      </c>
      <c r="D352">
        <v>4305.8190000000004</v>
      </c>
      <c r="E352">
        <v>17303.25</v>
      </c>
      <c r="F352">
        <v>8055.5870000000004</v>
      </c>
      <c r="G352">
        <v>1919.425</v>
      </c>
      <c r="H352">
        <v>93.13494</v>
      </c>
      <c r="I352">
        <v>571.8066</v>
      </c>
      <c r="J352">
        <v>968.63260000000002</v>
      </c>
      <c r="K352">
        <v>27.342880000000001</v>
      </c>
      <c r="L352">
        <f t="shared" si="10"/>
        <v>0.16287839279924365</v>
      </c>
      <c r="M352">
        <f t="shared" si="11"/>
        <v>1.1568015590880176E-2</v>
      </c>
    </row>
    <row r="353" spans="1:13" x14ac:dyDescent="0.25">
      <c r="A353">
        <v>442.25799999999998</v>
      </c>
      <c r="B353">
        <v>140149.9</v>
      </c>
      <c r="C353">
        <v>367731.8</v>
      </c>
      <c r="D353">
        <v>4140.2550000000001</v>
      </c>
      <c r="E353">
        <v>21414.38</v>
      </c>
      <c r="F353">
        <v>9810.1890000000003</v>
      </c>
      <c r="G353">
        <v>1671.7929999999999</v>
      </c>
      <c r="H353">
        <v>92.67747</v>
      </c>
      <c r="I353">
        <v>553.86569999999995</v>
      </c>
      <c r="J353">
        <v>760.8098</v>
      </c>
      <c r="K353">
        <v>24.16816</v>
      </c>
      <c r="L353">
        <f t="shared" si="10"/>
        <v>0.16732841553466843</v>
      </c>
      <c r="M353">
        <f t="shared" si="11"/>
        <v>1.1258898468938504E-2</v>
      </c>
    </row>
    <row r="354" spans="1:13" x14ac:dyDescent="0.25">
      <c r="A354">
        <v>443.51799999999997</v>
      </c>
      <c r="B354">
        <v>126708.4</v>
      </c>
      <c r="C354">
        <v>366315.2</v>
      </c>
      <c r="D354">
        <v>4695.0479999999998</v>
      </c>
      <c r="E354">
        <v>21694.71</v>
      </c>
      <c r="F354">
        <v>9974.11</v>
      </c>
      <c r="G354">
        <v>2172.1550000000002</v>
      </c>
      <c r="H354">
        <v>93.326809999999995</v>
      </c>
      <c r="I354">
        <v>552.30439999999999</v>
      </c>
      <c r="J354">
        <v>975.45060000000001</v>
      </c>
      <c r="K354">
        <v>16.02346</v>
      </c>
      <c r="L354">
        <f t="shared" si="10"/>
        <v>0.16897712565751785</v>
      </c>
      <c r="M354">
        <f t="shared" si="11"/>
        <v>1.2816962004306673E-2</v>
      </c>
    </row>
    <row r="355" spans="1:13" x14ac:dyDescent="0.25">
      <c r="A355">
        <v>444.77800000000002</v>
      </c>
      <c r="B355">
        <v>151616.20000000001</v>
      </c>
      <c r="C355">
        <v>374282.1</v>
      </c>
      <c r="D355">
        <v>4195.2089999999998</v>
      </c>
      <c r="E355">
        <v>17060.93</v>
      </c>
      <c r="F355">
        <v>6221.165</v>
      </c>
      <c r="G355">
        <v>1434.8679999999999</v>
      </c>
      <c r="H355">
        <v>99.823560000000001</v>
      </c>
      <c r="I355">
        <v>538.46489999999994</v>
      </c>
      <c r="J355">
        <v>715.8655</v>
      </c>
      <c r="K355">
        <v>26.61993</v>
      </c>
      <c r="L355">
        <f t="shared" si="10"/>
        <v>0.18538545409366519</v>
      </c>
      <c r="M355">
        <f t="shared" si="11"/>
        <v>1.1208681900630568E-2</v>
      </c>
    </row>
    <row r="356" spans="1:13" x14ac:dyDescent="0.25">
      <c r="A356">
        <v>446.03800000000001</v>
      </c>
      <c r="B356">
        <v>149376.1</v>
      </c>
      <c r="C356">
        <v>376720.4</v>
      </c>
      <c r="D356">
        <v>3972.3710000000001</v>
      </c>
      <c r="E356">
        <v>16375.92</v>
      </c>
      <c r="F356">
        <v>4511.9539999999997</v>
      </c>
      <c r="G356">
        <v>1036.952</v>
      </c>
      <c r="H356">
        <v>99.362210000000005</v>
      </c>
      <c r="I356">
        <v>528.5992</v>
      </c>
      <c r="J356">
        <v>626.68610000000001</v>
      </c>
      <c r="K356">
        <v>21.908629999999999</v>
      </c>
      <c r="L356">
        <f t="shared" si="10"/>
        <v>0.18797268327307345</v>
      </c>
      <c r="M356">
        <f t="shared" si="11"/>
        <v>1.0544613458681823E-2</v>
      </c>
    </row>
    <row r="357" spans="1:13" x14ac:dyDescent="0.25">
      <c r="A357">
        <v>447.298</v>
      </c>
      <c r="B357">
        <v>137777</v>
      </c>
      <c r="C357">
        <v>377995.1</v>
      </c>
      <c r="D357">
        <v>4193.0720000000001</v>
      </c>
      <c r="E357">
        <v>14978.31</v>
      </c>
      <c r="F357">
        <v>4063.674</v>
      </c>
      <c r="G357">
        <v>1013.861</v>
      </c>
      <c r="H357">
        <v>100.2259</v>
      </c>
      <c r="I357">
        <v>566.1</v>
      </c>
      <c r="J357">
        <v>519.08789999999999</v>
      </c>
      <c r="K357">
        <v>20.958179999999999</v>
      </c>
      <c r="L357">
        <f t="shared" si="10"/>
        <v>0.17704628157569333</v>
      </c>
      <c r="M357">
        <f t="shared" si="11"/>
        <v>1.1092926865983184E-2</v>
      </c>
    </row>
    <row r="358" spans="1:13" x14ac:dyDescent="0.25">
      <c r="A358">
        <v>448.55799999999999</v>
      </c>
      <c r="B358">
        <v>154867.6</v>
      </c>
      <c r="C358">
        <v>379995</v>
      </c>
      <c r="D358">
        <v>3787.5239999999999</v>
      </c>
      <c r="E358">
        <v>13626.82</v>
      </c>
      <c r="F358">
        <v>3609.0479999999998</v>
      </c>
      <c r="G358">
        <v>1052.6389999999999</v>
      </c>
      <c r="H358">
        <v>96.125649999999993</v>
      </c>
      <c r="I358">
        <v>505.88010000000003</v>
      </c>
      <c r="J358">
        <v>667.98059999999998</v>
      </c>
      <c r="K358">
        <v>23.887599999999999</v>
      </c>
      <c r="L358">
        <f t="shared" si="10"/>
        <v>0.19001666600445438</v>
      </c>
      <c r="M358">
        <f t="shared" si="11"/>
        <v>9.9672995697311795E-3</v>
      </c>
    </row>
    <row r="359" spans="1:13" x14ac:dyDescent="0.25">
      <c r="A359">
        <v>449.81799999999998</v>
      </c>
      <c r="B359">
        <v>133402.4</v>
      </c>
      <c r="C359">
        <v>380777.6</v>
      </c>
      <c r="D359">
        <v>4595.2839999999997</v>
      </c>
      <c r="E359">
        <v>10491.75</v>
      </c>
      <c r="F359">
        <v>4402.3540000000003</v>
      </c>
      <c r="G359">
        <v>1353.518</v>
      </c>
      <c r="H359">
        <v>106.39019999999999</v>
      </c>
      <c r="I359">
        <v>627.20989999999995</v>
      </c>
      <c r="J359">
        <v>607.82119999999998</v>
      </c>
      <c r="K359">
        <v>32.27599</v>
      </c>
      <c r="L359">
        <f t="shared" si="10"/>
        <v>0.16962455471445842</v>
      </c>
      <c r="M359">
        <f t="shared" si="11"/>
        <v>1.2068157370601632E-2</v>
      </c>
    </row>
    <row r="360" spans="1:13" x14ac:dyDescent="0.25">
      <c r="A360">
        <v>451.07799999999997</v>
      </c>
      <c r="B360">
        <v>141008.29999999999</v>
      </c>
      <c r="C360">
        <v>380927</v>
      </c>
      <c r="D360">
        <v>4271.7790000000005</v>
      </c>
      <c r="E360">
        <v>10901.94</v>
      </c>
      <c r="F360">
        <v>4639.0320000000002</v>
      </c>
      <c r="G360">
        <v>1004.724</v>
      </c>
      <c r="H360">
        <v>103.5617</v>
      </c>
      <c r="I360">
        <v>571.79330000000004</v>
      </c>
      <c r="J360">
        <v>751.52409999999998</v>
      </c>
      <c r="K360">
        <v>31.96283</v>
      </c>
      <c r="L360">
        <f t="shared" si="10"/>
        <v>0.18111737230918934</v>
      </c>
      <c r="M360">
        <f t="shared" si="11"/>
        <v>1.1214167018877634E-2</v>
      </c>
    </row>
    <row r="361" spans="1:13" x14ac:dyDescent="0.25">
      <c r="A361">
        <v>452.33800000000002</v>
      </c>
      <c r="B361">
        <v>137255.4</v>
      </c>
      <c r="C361">
        <v>378596.2</v>
      </c>
      <c r="D361">
        <v>4447.8549999999996</v>
      </c>
      <c r="E361">
        <v>12309.89</v>
      </c>
      <c r="F361">
        <v>5536.0169999999998</v>
      </c>
      <c r="G361">
        <v>1353.902</v>
      </c>
      <c r="H361">
        <v>102.6062</v>
      </c>
      <c r="I361">
        <v>566.11130000000003</v>
      </c>
      <c r="J361">
        <v>767.38509999999997</v>
      </c>
      <c r="K361">
        <v>12.399850000000001</v>
      </c>
      <c r="L361">
        <f t="shared" si="10"/>
        <v>0.18124739781735499</v>
      </c>
      <c r="M361">
        <f t="shared" si="11"/>
        <v>1.174828220674164E-2</v>
      </c>
    </row>
    <row r="362" spans="1:13" x14ac:dyDescent="0.25">
      <c r="A362">
        <v>453.59800000000001</v>
      </c>
      <c r="B362">
        <v>127145.7</v>
      </c>
      <c r="C362">
        <v>364892.5</v>
      </c>
      <c r="D362">
        <v>4595.1270000000004</v>
      </c>
      <c r="E362">
        <v>27198.41</v>
      </c>
      <c r="F362">
        <v>6485.1319999999996</v>
      </c>
      <c r="G362">
        <v>1285.778</v>
      </c>
      <c r="H362">
        <v>97.322779999999995</v>
      </c>
      <c r="I362">
        <v>571.1454</v>
      </c>
      <c r="J362">
        <v>594.19709999999998</v>
      </c>
      <c r="K362">
        <v>30.948129999999999</v>
      </c>
      <c r="L362">
        <f t="shared" si="10"/>
        <v>0.17039930637627476</v>
      </c>
      <c r="M362">
        <f t="shared" si="11"/>
        <v>1.2593097967209522E-2</v>
      </c>
    </row>
    <row r="363" spans="1:13" x14ac:dyDescent="0.25">
      <c r="A363">
        <v>454.858</v>
      </c>
      <c r="B363">
        <v>130593.3</v>
      </c>
      <c r="C363">
        <v>374201.4</v>
      </c>
      <c r="D363">
        <v>4029.18</v>
      </c>
      <c r="E363">
        <v>17637.990000000002</v>
      </c>
      <c r="F363">
        <v>5921.9120000000003</v>
      </c>
      <c r="G363">
        <v>1512.0820000000001</v>
      </c>
      <c r="H363">
        <v>99.648690000000002</v>
      </c>
      <c r="I363">
        <v>592.96199999999999</v>
      </c>
      <c r="J363">
        <v>729.26250000000005</v>
      </c>
      <c r="K363">
        <v>15.884969999999999</v>
      </c>
      <c r="L363">
        <f t="shared" si="10"/>
        <v>0.16805240470721564</v>
      </c>
      <c r="M363">
        <f t="shared" si="11"/>
        <v>1.0767410276925739E-2</v>
      </c>
    </row>
    <row r="364" spans="1:13" x14ac:dyDescent="0.25">
      <c r="A364">
        <v>456.11799999999999</v>
      </c>
      <c r="B364">
        <v>138820.4</v>
      </c>
      <c r="C364">
        <v>376613.2</v>
      </c>
      <c r="D364">
        <v>4591.009</v>
      </c>
      <c r="E364">
        <v>13530.59</v>
      </c>
      <c r="F364">
        <v>6456.7079999999996</v>
      </c>
      <c r="G364">
        <v>1350.9690000000001</v>
      </c>
      <c r="H364">
        <v>108.2259</v>
      </c>
      <c r="I364">
        <v>594.65009999999995</v>
      </c>
      <c r="J364">
        <v>1076.71</v>
      </c>
      <c r="K364">
        <v>15.040240000000001</v>
      </c>
      <c r="L364">
        <f t="shared" si="10"/>
        <v>0.18199929672928669</v>
      </c>
      <c r="M364">
        <f t="shared" si="11"/>
        <v>1.2190249837233533E-2</v>
      </c>
    </row>
    <row r="365" spans="1:13" x14ac:dyDescent="0.25">
      <c r="A365">
        <v>457.37799999999999</v>
      </c>
      <c r="B365">
        <v>126994.4</v>
      </c>
      <c r="C365">
        <v>379606.4</v>
      </c>
      <c r="D365">
        <v>4364.9319999999998</v>
      </c>
      <c r="E365">
        <v>11910.76</v>
      </c>
      <c r="F365">
        <v>5155.7879999999996</v>
      </c>
      <c r="G365">
        <v>855.7953</v>
      </c>
      <c r="H365">
        <v>94.055109999999999</v>
      </c>
      <c r="I365">
        <v>557.02829999999994</v>
      </c>
      <c r="J365">
        <v>743.10310000000004</v>
      </c>
      <c r="K365">
        <v>25.969729999999998</v>
      </c>
      <c r="L365">
        <f t="shared" si="10"/>
        <v>0.16885158258566038</v>
      </c>
      <c r="M365">
        <f t="shared" si="11"/>
        <v>1.1498573259038835E-2</v>
      </c>
    </row>
    <row r="366" spans="1:13" x14ac:dyDescent="0.25">
      <c r="A366">
        <v>458.63799999999998</v>
      </c>
      <c r="B366">
        <v>133167</v>
      </c>
      <c r="C366">
        <v>378157.4</v>
      </c>
      <c r="D366">
        <v>4067.4319999999998</v>
      </c>
      <c r="E366">
        <v>13846.83</v>
      </c>
      <c r="F366">
        <v>5412.6149999999998</v>
      </c>
      <c r="G366">
        <v>910.92899999999997</v>
      </c>
      <c r="H366">
        <v>96.228989999999996</v>
      </c>
      <c r="I366">
        <v>534.2133</v>
      </c>
      <c r="J366">
        <v>604.9171</v>
      </c>
      <c r="K366">
        <v>12.767860000000001</v>
      </c>
      <c r="L366">
        <f t="shared" si="10"/>
        <v>0.1801321494616476</v>
      </c>
      <c r="M366">
        <f t="shared" si="11"/>
        <v>1.0755923327164825E-2</v>
      </c>
    </row>
    <row r="367" spans="1:13" x14ac:dyDescent="0.25">
      <c r="A367">
        <v>459.89800000000002</v>
      </c>
      <c r="B367">
        <v>116807.9</v>
      </c>
      <c r="C367">
        <v>374441.5</v>
      </c>
      <c r="D367">
        <v>4374.3130000000001</v>
      </c>
      <c r="E367">
        <v>17637.05</v>
      </c>
      <c r="F367">
        <v>5350.6450000000004</v>
      </c>
      <c r="G367">
        <v>1032.1079999999999</v>
      </c>
      <c r="H367">
        <v>88.907229999999998</v>
      </c>
      <c r="I367">
        <v>519.37270000000001</v>
      </c>
      <c r="J367">
        <v>606.82889999999998</v>
      </c>
      <c r="K367">
        <v>27.85089</v>
      </c>
      <c r="L367">
        <f t="shared" si="10"/>
        <v>0.17118194699105285</v>
      </c>
      <c r="M367">
        <f t="shared" si="11"/>
        <v>1.168223340628643E-2</v>
      </c>
    </row>
    <row r="368" spans="1:13" x14ac:dyDescent="0.25">
      <c r="A368">
        <v>461.15800000000002</v>
      </c>
      <c r="B368">
        <v>135656.9</v>
      </c>
      <c r="C368">
        <v>375421.2</v>
      </c>
      <c r="D368">
        <v>4125.1989999999996</v>
      </c>
      <c r="E368">
        <v>17303.02</v>
      </c>
      <c r="F368">
        <v>5155.3379999999997</v>
      </c>
      <c r="G368">
        <v>769.2722</v>
      </c>
      <c r="H368">
        <v>82.90692</v>
      </c>
      <c r="I368">
        <v>481.90710000000001</v>
      </c>
      <c r="J368">
        <v>786.5865</v>
      </c>
      <c r="K368">
        <v>5.1934100000000001</v>
      </c>
      <c r="L368">
        <f t="shared" si="10"/>
        <v>0.17203921668719965</v>
      </c>
      <c r="M368">
        <f t="shared" si="11"/>
        <v>1.0988188733081668E-2</v>
      </c>
    </row>
    <row r="369" spans="1:13" x14ac:dyDescent="0.25">
      <c r="A369">
        <v>462.41800000000001</v>
      </c>
      <c r="B369">
        <v>110021</v>
      </c>
      <c r="C369">
        <v>367491.3</v>
      </c>
      <c r="D369">
        <v>4443.8440000000001</v>
      </c>
      <c r="E369">
        <v>25742.21</v>
      </c>
      <c r="F369">
        <v>5359.0110000000004</v>
      </c>
      <c r="G369">
        <v>872.88130000000001</v>
      </c>
      <c r="H369">
        <v>92.721670000000003</v>
      </c>
      <c r="I369">
        <v>551.32479999999998</v>
      </c>
      <c r="J369">
        <v>870.16200000000003</v>
      </c>
      <c r="K369">
        <v>25.520409999999998</v>
      </c>
      <c r="L369">
        <f t="shared" si="10"/>
        <v>0.16817975538194546</v>
      </c>
      <c r="M369">
        <f t="shared" si="11"/>
        <v>1.2092378785565808E-2</v>
      </c>
    </row>
    <row r="370" spans="1:13" x14ac:dyDescent="0.25">
      <c r="A370">
        <v>463.678</v>
      </c>
      <c r="B370">
        <v>110692.8</v>
      </c>
      <c r="C370">
        <v>375733.3</v>
      </c>
      <c r="D370">
        <v>4136.2939999999999</v>
      </c>
      <c r="E370">
        <v>15807.47</v>
      </c>
      <c r="F370">
        <v>5848.2780000000002</v>
      </c>
      <c r="G370">
        <v>1181.665</v>
      </c>
      <c r="H370">
        <v>105.2106</v>
      </c>
      <c r="I370">
        <v>570.35979999999995</v>
      </c>
      <c r="J370">
        <v>884.31989999999996</v>
      </c>
      <c r="K370">
        <v>34.827370000000002</v>
      </c>
      <c r="L370">
        <f t="shared" si="10"/>
        <v>0.18446356142210585</v>
      </c>
      <c r="M370">
        <f t="shared" si="11"/>
        <v>1.1008590401755714E-2</v>
      </c>
    </row>
    <row r="371" spans="1:13" x14ac:dyDescent="0.25">
      <c r="A371">
        <v>464.93799999999999</v>
      </c>
      <c r="B371">
        <v>118925.3</v>
      </c>
      <c r="C371">
        <v>375275.9</v>
      </c>
      <c r="D371">
        <v>4341.42</v>
      </c>
      <c r="E371">
        <v>15193.91</v>
      </c>
      <c r="F371">
        <v>6522.4480000000003</v>
      </c>
      <c r="G371">
        <v>1136.0440000000001</v>
      </c>
      <c r="H371">
        <v>93.910070000000005</v>
      </c>
      <c r="I371">
        <v>445.54230000000001</v>
      </c>
      <c r="J371">
        <v>503.86599999999999</v>
      </c>
      <c r="K371">
        <v>17.496970000000001</v>
      </c>
      <c r="L371">
        <f t="shared" si="10"/>
        <v>0.21077700142051609</v>
      </c>
      <c r="M371">
        <f t="shared" si="11"/>
        <v>1.1568608589040756E-2</v>
      </c>
    </row>
    <row r="372" spans="1:13" x14ac:dyDescent="0.25">
      <c r="A372">
        <v>466.19799999999998</v>
      </c>
      <c r="B372">
        <v>99292.7</v>
      </c>
      <c r="C372">
        <v>372612.2</v>
      </c>
      <c r="D372">
        <v>4649.2389999999996</v>
      </c>
      <c r="E372">
        <v>17462.53</v>
      </c>
      <c r="F372">
        <v>6833.3810000000003</v>
      </c>
      <c r="G372">
        <v>1431.325</v>
      </c>
      <c r="H372">
        <v>100.741</v>
      </c>
      <c r="I372">
        <v>570.46960000000001</v>
      </c>
      <c r="J372">
        <v>643.77189999999996</v>
      </c>
      <c r="K372">
        <v>28.67305</v>
      </c>
      <c r="L372">
        <f t="shared" si="10"/>
        <v>0.17659310855477661</v>
      </c>
      <c r="M372">
        <f t="shared" si="11"/>
        <v>1.2477420224029163E-2</v>
      </c>
    </row>
    <row r="373" spans="1:13" x14ac:dyDescent="0.25">
      <c r="A373">
        <v>467.45699999999999</v>
      </c>
      <c r="B373">
        <v>108341.5</v>
      </c>
      <c r="C373">
        <v>377685.9</v>
      </c>
      <c r="D373">
        <v>4132.13</v>
      </c>
      <c r="E373">
        <v>14685.42</v>
      </c>
      <c r="F373">
        <v>4486.53</v>
      </c>
      <c r="G373">
        <v>1561.778</v>
      </c>
      <c r="H373">
        <v>82.304370000000006</v>
      </c>
      <c r="I373">
        <v>536.54790000000003</v>
      </c>
      <c r="J373">
        <v>639.43669999999997</v>
      </c>
      <c r="K373">
        <v>26.636420000000001</v>
      </c>
      <c r="L373">
        <f t="shared" si="10"/>
        <v>0.15339612735414676</v>
      </c>
      <c r="M373">
        <f t="shared" si="11"/>
        <v>1.0940652007395564E-2</v>
      </c>
    </row>
    <row r="374" spans="1:13" x14ac:dyDescent="0.25">
      <c r="A374">
        <v>468.71800000000002</v>
      </c>
      <c r="B374">
        <v>97446.720000000001</v>
      </c>
      <c r="C374">
        <v>382737.1</v>
      </c>
      <c r="D374">
        <v>4074.3760000000002</v>
      </c>
      <c r="E374">
        <v>9110.3240000000005</v>
      </c>
      <c r="F374">
        <v>4165.6440000000002</v>
      </c>
      <c r="G374">
        <v>1633.499</v>
      </c>
      <c r="H374">
        <v>99.326189999999997</v>
      </c>
      <c r="I374">
        <v>629.26589999999999</v>
      </c>
      <c r="J374">
        <v>767.0829</v>
      </c>
      <c r="K374">
        <v>17.664069999999999</v>
      </c>
      <c r="L374">
        <f t="shared" si="10"/>
        <v>0.15784454552519053</v>
      </c>
      <c r="M374">
        <f t="shared" si="11"/>
        <v>1.0645364664151974E-2</v>
      </c>
    </row>
    <row r="375" spans="1:13" x14ac:dyDescent="0.25">
      <c r="A375">
        <v>469.97800000000001</v>
      </c>
      <c r="B375">
        <v>107199.7</v>
      </c>
      <c r="C375">
        <v>378652.8</v>
      </c>
      <c r="D375">
        <v>4321.3590000000004</v>
      </c>
      <c r="E375">
        <v>13263.59</v>
      </c>
      <c r="F375">
        <v>4268.9620000000004</v>
      </c>
      <c r="G375">
        <v>1784.0650000000001</v>
      </c>
      <c r="H375">
        <v>94.124309999999994</v>
      </c>
      <c r="I375">
        <v>575.35059999999999</v>
      </c>
      <c r="J375">
        <v>983.32719999999995</v>
      </c>
      <c r="K375">
        <v>15.886189999999999</v>
      </c>
      <c r="L375">
        <f t="shared" si="10"/>
        <v>0.1635947020825215</v>
      </c>
      <c r="M375">
        <f t="shared" si="11"/>
        <v>1.1412457533656164E-2</v>
      </c>
    </row>
    <row r="376" spans="1:13" x14ac:dyDescent="0.25">
      <c r="A376">
        <v>471.238</v>
      </c>
      <c r="B376">
        <v>99108.13</v>
      </c>
      <c r="C376">
        <v>377286.5</v>
      </c>
      <c r="D376">
        <v>4383.3190000000004</v>
      </c>
      <c r="E376">
        <v>13910.34</v>
      </c>
      <c r="F376">
        <v>5057.0690000000004</v>
      </c>
      <c r="G376">
        <v>1746.1969999999999</v>
      </c>
      <c r="H376">
        <v>107.5535</v>
      </c>
      <c r="I376">
        <v>650.71770000000004</v>
      </c>
      <c r="J376">
        <v>879.09829999999999</v>
      </c>
      <c r="K376">
        <v>120.8355</v>
      </c>
      <c r="L376">
        <f t="shared" si="10"/>
        <v>0.1652844236448463</v>
      </c>
      <c r="M376">
        <f t="shared" si="11"/>
        <v>1.1618011776196605E-2</v>
      </c>
    </row>
    <row r="377" spans="1:13" x14ac:dyDescent="0.25">
      <c r="A377">
        <v>472.49799999999999</v>
      </c>
      <c r="B377">
        <v>103354.8</v>
      </c>
      <c r="C377">
        <v>377682</v>
      </c>
      <c r="D377">
        <v>4231.1639999999998</v>
      </c>
      <c r="E377">
        <v>14274.04</v>
      </c>
      <c r="F377">
        <v>4771.915</v>
      </c>
      <c r="G377">
        <v>1485.001</v>
      </c>
      <c r="H377">
        <v>103.1519</v>
      </c>
      <c r="I377">
        <v>586.59500000000003</v>
      </c>
      <c r="J377">
        <v>1125.816</v>
      </c>
      <c r="K377">
        <v>26.00836</v>
      </c>
      <c r="L377">
        <f t="shared" si="10"/>
        <v>0.17584858377585896</v>
      </c>
      <c r="M377">
        <f t="shared" si="11"/>
        <v>1.1202980285001668E-2</v>
      </c>
    </row>
    <row r="378" spans="1:13" x14ac:dyDescent="0.25">
      <c r="A378">
        <v>473.75799999999998</v>
      </c>
      <c r="B378">
        <v>108257.60000000001</v>
      </c>
      <c r="C378">
        <v>381196.6</v>
      </c>
      <c r="D378">
        <v>4692.9129999999996</v>
      </c>
      <c r="E378">
        <v>10285.36</v>
      </c>
      <c r="F378">
        <v>4231.5789999999997</v>
      </c>
      <c r="G378">
        <v>903.40560000000005</v>
      </c>
      <c r="H378">
        <v>98.439660000000003</v>
      </c>
      <c r="I378">
        <v>611.94759999999997</v>
      </c>
      <c r="J378">
        <v>792.32240000000002</v>
      </c>
      <c r="K378">
        <v>45.354349999999997</v>
      </c>
      <c r="L378">
        <f t="shared" si="10"/>
        <v>0.16086289087497035</v>
      </c>
      <c r="M378">
        <f t="shared" si="11"/>
        <v>1.2311004347887677E-2</v>
      </c>
    </row>
    <row r="379" spans="1:13" x14ac:dyDescent="0.25">
      <c r="A379">
        <v>475.01799999999997</v>
      </c>
      <c r="B379">
        <v>110760.1</v>
      </c>
      <c r="C379">
        <v>379577</v>
      </c>
      <c r="D379">
        <v>3765.4279999999999</v>
      </c>
      <c r="E379">
        <v>14227.16</v>
      </c>
      <c r="F379">
        <v>3758.3209999999999</v>
      </c>
      <c r="G379">
        <v>789.60289999999998</v>
      </c>
      <c r="H379">
        <v>86.156599999999997</v>
      </c>
      <c r="I379">
        <v>494.90989999999999</v>
      </c>
      <c r="J379">
        <v>913.53909999999996</v>
      </c>
      <c r="K379">
        <v>26.1874</v>
      </c>
      <c r="L379">
        <f t="shared" si="10"/>
        <v>0.17408542443786232</v>
      </c>
      <c r="M379">
        <f t="shared" si="11"/>
        <v>9.9200636497996444E-3</v>
      </c>
    </row>
    <row r="380" spans="1:13" x14ac:dyDescent="0.25">
      <c r="A380">
        <v>476.27800000000002</v>
      </c>
      <c r="B380">
        <v>89880.67</v>
      </c>
      <c r="C380">
        <v>377895.9</v>
      </c>
      <c r="D380">
        <v>4722.1180000000004</v>
      </c>
      <c r="E380">
        <v>12732.73</v>
      </c>
      <c r="F380">
        <v>5493.9520000000002</v>
      </c>
      <c r="G380">
        <v>1213.653</v>
      </c>
      <c r="H380">
        <v>85.764790000000005</v>
      </c>
      <c r="I380">
        <v>562.02859999999998</v>
      </c>
      <c r="J380">
        <v>796.42960000000005</v>
      </c>
      <c r="K380">
        <v>23.317779999999999</v>
      </c>
      <c r="L380">
        <f t="shared" si="10"/>
        <v>0.15259862220534687</v>
      </c>
      <c r="M380">
        <f t="shared" si="11"/>
        <v>1.2495816969699857E-2</v>
      </c>
    </row>
    <row r="381" spans="1:13" x14ac:dyDescent="0.25">
      <c r="A381">
        <v>477.53800000000001</v>
      </c>
      <c r="B381">
        <v>98470.47</v>
      </c>
      <c r="C381">
        <v>378761.9</v>
      </c>
      <c r="D381">
        <v>4009.491</v>
      </c>
      <c r="E381">
        <v>12954.34</v>
      </c>
      <c r="F381">
        <v>5666.6959999999999</v>
      </c>
      <c r="G381">
        <v>1005.135</v>
      </c>
      <c r="H381">
        <v>81.216999999999999</v>
      </c>
      <c r="I381">
        <v>512.17520000000002</v>
      </c>
      <c r="J381">
        <v>477.53620000000001</v>
      </c>
      <c r="K381">
        <v>35.438499999999998</v>
      </c>
      <c r="L381">
        <f t="shared" si="10"/>
        <v>0.15857269153211634</v>
      </c>
      <c r="M381">
        <f t="shared" si="11"/>
        <v>1.0585782255290195E-2</v>
      </c>
    </row>
    <row r="382" spans="1:13" x14ac:dyDescent="0.25">
      <c r="A382">
        <v>478.798</v>
      </c>
      <c r="B382">
        <v>94963.48</v>
      </c>
      <c r="C382">
        <v>372523.2</v>
      </c>
      <c r="D382">
        <v>4790.54</v>
      </c>
      <c r="E382">
        <v>18447.73</v>
      </c>
      <c r="F382">
        <v>6237.1459999999997</v>
      </c>
      <c r="G382">
        <v>992.43600000000004</v>
      </c>
      <c r="H382">
        <v>83.603899999999996</v>
      </c>
      <c r="I382">
        <v>554.7835</v>
      </c>
      <c r="J382">
        <v>300.77940000000001</v>
      </c>
      <c r="K382">
        <v>19.701969999999999</v>
      </c>
      <c r="L382">
        <f t="shared" si="10"/>
        <v>0.15069644284662395</v>
      </c>
      <c r="M382">
        <f t="shared" si="11"/>
        <v>1.2859709140262942E-2</v>
      </c>
    </row>
    <row r="383" spans="1:13" x14ac:dyDescent="0.25">
      <c r="A383">
        <v>480.05799999999999</v>
      </c>
      <c r="B383">
        <v>105806.1</v>
      </c>
      <c r="C383">
        <v>376637</v>
      </c>
      <c r="D383">
        <v>4481.2139999999999</v>
      </c>
      <c r="E383">
        <v>14261.86</v>
      </c>
      <c r="F383">
        <v>6220.9030000000002</v>
      </c>
      <c r="G383">
        <v>858.24760000000003</v>
      </c>
      <c r="H383">
        <v>92.304519999999997</v>
      </c>
      <c r="I383">
        <v>642.27589999999998</v>
      </c>
      <c r="J383">
        <v>632.14559999999994</v>
      </c>
      <c r="K383">
        <v>17.878769999999999</v>
      </c>
      <c r="L383">
        <f t="shared" si="10"/>
        <v>0.14371474937795423</v>
      </c>
      <c r="M383">
        <f t="shared" si="11"/>
        <v>1.1897965414975162E-2</v>
      </c>
    </row>
    <row r="384" spans="1:13" x14ac:dyDescent="0.25">
      <c r="A384">
        <v>481.31799999999998</v>
      </c>
      <c r="B384">
        <v>125901.6</v>
      </c>
      <c r="C384">
        <v>382568.7</v>
      </c>
      <c r="D384">
        <v>3916.13</v>
      </c>
      <c r="E384">
        <v>10038.93</v>
      </c>
      <c r="F384">
        <v>4304.3119999999999</v>
      </c>
      <c r="G384">
        <v>743.45389999999998</v>
      </c>
      <c r="H384">
        <v>95.606750000000005</v>
      </c>
      <c r="I384">
        <v>570.0104</v>
      </c>
      <c r="J384">
        <v>738.0471</v>
      </c>
      <c r="K384">
        <v>12.07856</v>
      </c>
      <c r="L384">
        <f t="shared" si="10"/>
        <v>0.16772808004906578</v>
      </c>
      <c r="M384">
        <f t="shared" si="11"/>
        <v>1.0236409826522661E-2</v>
      </c>
    </row>
    <row r="385" spans="1:13" x14ac:dyDescent="0.25">
      <c r="A385">
        <v>482.57799999999997</v>
      </c>
      <c r="B385">
        <v>114808.7</v>
      </c>
      <c r="C385">
        <v>374678.5</v>
      </c>
      <c r="D385">
        <v>4963.1180000000004</v>
      </c>
      <c r="E385">
        <v>17223.05</v>
      </c>
      <c r="F385">
        <v>4444.1099999999997</v>
      </c>
      <c r="G385">
        <v>973.06979999999999</v>
      </c>
      <c r="H385">
        <v>97.602490000000003</v>
      </c>
      <c r="I385">
        <v>622.13909999999998</v>
      </c>
      <c r="J385">
        <v>618.35159999999996</v>
      </c>
      <c r="K385">
        <v>26.649539999999998</v>
      </c>
      <c r="L385">
        <f t="shared" si="10"/>
        <v>0.15688210241085956</v>
      </c>
      <c r="M385">
        <f t="shared" si="11"/>
        <v>1.3246337860325587E-2</v>
      </c>
    </row>
    <row r="386" spans="1:13" x14ac:dyDescent="0.25">
      <c r="A386">
        <v>483.83800000000002</v>
      </c>
      <c r="B386">
        <v>117547.5</v>
      </c>
      <c r="C386">
        <v>380390.8</v>
      </c>
      <c r="D386">
        <v>4575.1279999999997</v>
      </c>
      <c r="E386">
        <v>11114.92</v>
      </c>
      <c r="F386">
        <v>4409.0360000000001</v>
      </c>
      <c r="G386">
        <v>1168.8050000000001</v>
      </c>
      <c r="H386">
        <v>99.659480000000002</v>
      </c>
      <c r="I386">
        <v>613.24019999999996</v>
      </c>
      <c r="J386">
        <v>978.17960000000005</v>
      </c>
      <c r="K386">
        <v>21.340219999999999</v>
      </c>
      <c r="L386">
        <f t="shared" si="10"/>
        <v>0.16251295984835959</v>
      </c>
      <c r="M386">
        <f t="shared" si="11"/>
        <v>1.2027441252522406E-2</v>
      </c>
    </row>
    <row r="387" spans="1:13" x14ac:dyDescent="0.25">
      <c r="A387">
        <v>485.09800000000001</v>
      </c>
      <c r="B387">
        <v>110995.3</v>
      </c>
      <c r="C387">
        <v>380452.7</v>
      </c>
      <c r="D387">
        <v>4370.3230000000003</v>
      </c>
      <c r="E387">
        <v>11150.54</v>
      </c>
      <c r="F387">
        <v>4424.3950000000004</v>
      </c>
      <c r="G387">
        <v>1449.9280000000001</v>
      </c>
      <c r="H387">
        <v>92.519970000000001</v>
      </c>
      <c r="I387">
        <v>614.2287</v>
      </c>
      <c r="J387">
        <v>1015.789</v>
      </c>
      <c r="K387">
        <v>4.6490200000000002</v>
      </c>
      <c r="L387">
        <f t="shared" si="10"/>
        <v>0.15062788502067714</v>
      </c>
      <c r="M387">
        <f t="shared" si="11"/>
        <v>1.1487165158770065E-2</v>
      </c>
    </row>
    <row r="388" spans="1:13" x14ac:dyDescent="0.25">
      <c r="A388">
        <v>486.358</v>
      </c>
      <c r="B388">
        <v>100920.9</v>
      </c>
      <c r="C388">
        <v>376080.4</v>
      </c>
      <c r="D388">
        <v>4644.2879999999996</v>
      </c>
      <c r="E388">
        <v>15354.3</v>
      </c>
      <c r="F388">
        <v>4573.3090000000002</v>
      </c>
      <c r="G388">
        <v>1771.3040000000001</v>
      </c>
      <c r="H388">
        <v>90.461799999999997</v>
      </c>
      <c r="I388">
        <v>673.89009999999996</v>
      </c>
      <c r="J388">
        <v>684.05899999999997</v>
      </c>
      <c r="K388">
        <v>18.719149999999999</v>
      </c>
      <c r="L388">
        <f t="shared" ref="L388:L451" si="12">(H388)/(I388)</f>
        <v>0.13423820887114976</v>
      </c>
      <c r="M388">
        <f t="shared" ref="M388:M451" si="13">(D388)/(C388)</f>
        <v>1.2349189162742859E-2</v>
      </c>
    </row>
    <row r="389" spans="1:13" x14ac:dyDescent="0.25">
      <c r="A389">
        <v>487.61700000000002</v>
      </c>
      <c r="B389">
        <v>91490.98</v>
      </c>
      <c r="C389">
        <v>373663.1</v>
      </c>
      <c r="D389">
        <v>4952.6149999999998</v>
      </c>
      <c r="E389">
        <v>14836.83</v>
      </c>
      <c r="F389">
        <v>7776.1580000000004</v>
      </c>
      <c r="G389">
        <v>1781.0429999999999</v>
      </c>
      <c r="H389">
        <v>109.13030000000001</v>
      </c>
      <c r="I389">
        <v>637.88239999999996</v>
      </c>
      <c r="J389">
        <v>870.98979999999995</v>
      </c>
      <c r="K389">
        <v>48.328060000000001</v>
      </c>
      <c r="L389">
        <f t="shared" si="12"/>
        <v>0.17108216185303124</v>
      </c>
      <c r="M389">
        <f t="shared" si="13"/>
        <v>1.3254225530966264E-2</v>
      </c>
    </row>
    <row r="390" spans="1:13" x14ac:dyDescent="0.25">
      <c r="A390">
        <v>488.87700000000001</v>
      </c>
      <c r="B390">
        <v>98537.71</v>
      </c>
      <c r="C390">
        <v>372652.7</v>
      </c>
      <c r="D390">
        <v>4556.1139999999996</v>
      </c>
      <c r="E390">
        <v>17806.740000000002</v>
      </c>
      <c r="F390">
        <v>6845.98</v>
      </c>
      <c r="G390">
        <v>1451.3389999999999</v>
      </c>
      <c r="H390">
        <v>99.837469999999996</v>
      </c>
      <c r="I390">
        <v>620.97249999999997</v>
      </c>
      <c r="J390">
        <v>1075.998</v>
      </c>
      <c r="K390">
        <v>1.1697329999999999</v>
      </c>
      <c r="L390">
        <f t="shared" si="12"/>
        <v>0.16077599249564192</v>
      </c>
      <c r="M390">
        <f t="shared" si="13"/>
        <v>1.2226166615725578E-2</v>
      </c>
    </row>
    <row r="391" spans="1:13" x14ac:dyDescent="0.25">
      <c r="A391">
        <v>490.137</v>
      </c>
      <c r="B391">
        <v>100249.60000000001</v>
      </c>
      <c r="C391">
        <v>375466.7</v>
      </c>
      <c r="D391">
        <v>4529.701</v>
      </c>
      <c r="E391">
        <v>15040.48</v>
      </c>
      <c r="F391">
        <v>6224.0720000000001</v>
      </c>
      <c r="G391">
        <v>1468.4949999999999</v>
      </c>
      <c r="H391">
        <v>112.5656</v>
      </c>
      <c r="I391">
        <v>685.44489999999996</v>
      </c>
      <c r="J391">
        <v>776.57069999999999</v>
      </c>
      <c r="K391">
        <v>14.89174</v>
      </c>
      <c r="L391">
        <f t="shared" si="12"/>
        <v>0.16422268223164255</v>
      </c>
      <c r="M391">
        <f t="shared" si="13"/>
        <v>1.2064188382085549E-2</v>
      </c>
    </row>
    <row r="392" spans="1:13" x14ac:dyDescent="0.25">
      <c r="A392">
        <v>491.39699999999999</v>
      </c>
      <c r="B392">
        <v>105218.5</v>
      </c>
      <c r="C392">
        <v>376645.6</v>
      </c>
      <c r="D392">
        <v>4485.732</v>
      </c>
      <c r="E392">
        <v>14206.39</v>
      </c>
      <c r="F392">
        <v>5373.52</v>
      </c>
      <c r="G392">
        <v>1765.3320000000001</v>
      </c>
      <c r="H392">
        <v>100.42359999999999</v>
      </c>
      <c r="I392">
        <v>692.74019999999996</v>
      </c>
      <c r="J392">
        <v>954.80359999999996</v>
      </c>
      <c r="K392">
        <v>25.48359</v>
      </c>
      <c r="L392">
        <f t="shared" si="12"/>
        <v>0.14496574617728261</v>
      </c>
      <c r="M392">
        <f t="shared" si="13"/>
        <v>1.190968910827579E-2</v>
      </c>
    </row>
    <row r="393" spans="1:13" x14ac:dyDescent="0.25">
      <c r="A393">
        <v>492.65699999999998</v>
      </c>
      <c r="B393">
        <v>112356</v>
      </c>
      <c r="C393">
        <v>365950.5</v>
      </c>
      <c r="D393">
        <v>4420.2910000000002</v>
      </c>
      <c r="E393">
        <v>25809.83</v>
      </c>
      <c r="F393">
        <v>6442.7659999999996</v>
      </c>
      <c r="G393">
        <v>1606.2380000000001</v>
      </c>
      <c r="H393">
        <v>111.0873</v>
      </c>
      <c r="I393">
        <v>527.32950000000005</v>
      </c>
      <c r="J393">
        <v>2145.2939999999999</v>
      </c>
      <c r="K393">
        <v>23.187439999999999</v>
      </c>
      <c r="L393">
        <f t="shared" si="12"/>
        <v>0.21066012806034934</v>
      </c>
      <c r="M393">
        <f t="shared" si="13"/>
        <v>1.2078931440181118E-2</v>
      </c>
    </row>
    <row r="394" spans="1:13" x14ac:dyDescent="0.25">
      <c r="A394">
        <v>493.91699999999997</v>
      </c>
      <c r="B394">
        <v>97262.38</v>
      </c>
      <c r="C394">
        <v>364098.2</v>
      </c>
      <c r="D394">
        <v>4685.95</v>
      </c>
      <c r="E394">
        <v>25216.51</v>
      </c>
      <c r="F394">
        <v>8419.8060000000005</v>
      </c>
      <c r="G394">
        <v>2602.9189999999999</v>
      </c>
      <c r="H394">
        <v>103.07689999999999</v>
      </c>
      <c r="I394">
        <v>599.99879999999996</v>
      </c>
      <c r="J394">
        <v>731.84379999999999</v>
      </c>
      <c r="K394">
        <v>32.532910000000001</v>
      </c>
      <c r="L394">
        <f t="shared" si="12"/>
        <v>0.17179517692368718</v>
      </c>
      <c r="M394">
        <f t="shared" si="13"/>
        <v>1.2870016934991712E-2</v>
      </c>
    </row>
    <row r="395" spans="1:13" x14ac:dyDescent="0.25">
      <c r="A395">
        <v>495.17700000000002</v>
      </c>
      <c r="B395">
        <v>92631.71</v>
      </c>
      <c r="C395">
        <v>355455</v>
      </c>
      <c r="D395">
        <v>4719.2539999999999</v>
      </c>
      <c r="E395">
        <v>34475.379999999997</v>
      </c>
      <c r="F395">
        <v>9156.1880000000001</v>
      </c>
      <c r="G395">
        <v>2449.0889999999999</v>
      </c>
      <c r="H395">
        <v>114.19110000000001</v>
      </c>
      <c r="I395">
        <v>500.06869999999998</v>
      </c>
      <c r="J395">
        <v>522.35820000000001</v>
      </c>
      <c r="K395">
        <v>55.457500000000003</v>
      </c>
      <c r="L395">
        <f t="shared" si="12"/>
        <v>0.22835082459670045</v>
      </c>
      <c r="M395">
        <f t="shared" si="13"/>
        <v>1.3276656679467161E-2</v>
      </c>
    </row>
    <row r="396" spans="1:13" x14ac:dyDescent="0.25">
      <c r="A396">
        <v>496.43700000000001</v>
      </c>
      <c r="B396">
        <v>103623.6</v>
      </c>
      <c r="C396">
        <v>357543.7</v>
      </c>
      <c r="D396">
        <v>4221.84</v>
      </c>
      <c r="E396">
        <v>33636.199999999997</v>
      </c>
      <c r="F396">
        <v>7879.3969999999999</v>
      </c>
      <c r="G396">
        <v>2977.8020000000001</v>
      </c>
      <c r="H396">
        <v>98.842280000000002</v>
      </c>
      <c r="I396">
        <v>552.96969999999999</v>
      </c>
      <c r="J396">
        <v>613.14819999999997</v>
      </c>
      <c r="K396">
        <v>140.23070000000001</v>
      </c>
      <c r="L396">
        <f t="shared" si="12"/>
        <v>0.17874809415416434</v>
      </c>
      <c r="M396">
        <f t="shared" si="13"/>
        <v>1.1807899286157188E-2</v>
      </c>
    </row>
    <row r="397" spans="1:13" x14ac:dyDescent="0.25">
      <c r="A397">
        <v>497.697</v>
      </c>
      <c r="B397">
        <v>98135.03</v>
      </c>
      <c r="C397">
        <v>363239.1</v>
      </c>
      <c r="D397">
        <v>4291.8249999999998</v>
      </c>
      <c r="E397">
        <v>26301.29</v>
      </c>
      <c r="F397">
        <v>7655.4849999999997</v>
      </c>
      <c r="G397">
        <v>4290.9179999999997</v>
      </c>
      <c r="H397">
        <v>110.33</v>
      </c>
      <c r="I397">
        <v>628.38120000000004</v>
      </c>
      <c r="J397">
        <v>1119.403</v>
      </c>
      <c r="K397">
        <v>181.452</v>
      </c>
      <c r="L397">
        <f t="shared" si="12"/>
        <v>0.17557813632871255</v>
      </c>
      <c r="M397">
        <f t="shared" si="13"/>
        <v>1.181542680840251E-2</v>
      </c>
    </row>
    <row r="398" spans="1:13" x14ac:dyDescent="0.25">
      <c r="A398">
        <v>498.95699999999999</v>
      </c>
      <c r="B398">
        <v>107015.2</v>
      </c>
      <c r="C398">
        <v>365524.3</v>
      </c>
      <c r="D398">
        <v>4464.7269999999999</v>
      </c>
      <c r="E398">
        <v>23373.56</v>
      </c>
      <c r="F398">
        <v>8464.7530000000006</v>
      </c>
      <c r="G398">
        <v>3455.6729999999998</v>
      </c>
      <c r="H398">
        <v>100.7141</v>
      </c>
      <c r="I398">
        <v>573.70240000000001</v>
      </c>
      <c r="J398">
        <v>972.16219999999998</v>
      </c>
      <c r="K398">
        <v>63.675409999999999</v>
      </c>
      <c r="L398">
        <f t="shared" si="12"/>
        <v>0.17555112197543535</v>
      </c>
      <c r="M398">
        <f t="shared" si="13"/>
        <v>1.221458327120796E-2</v>
      </c>
    </row>
    <row r="399" spans="1:13" x14ac:dyDescent="0.25">
      <c r="A399">
        <v>500.21800000000002</v>
      </c>
      <c r="B399">
        <v>115682.5</v>
      </c>
      <c r="C399">
        <v>370379.9</v>
      </c>
      <c r="D399">
        <v>4194.8469999999998</v>
      </c>
      <c r="E399">
        <v>19991.96</v>
      </c>
      <c r="F399">
        <v>7461.0290000000005</v>
      </c>
      <c r="G399">
        <v>2108.125</v>
      </c>
      <c r="H399">
        <v>93.298479999999998</v>
      </c>
      <c r="I399">
        <v>488.96780000000001</v>
      </c>
      <c r="J399">
        <v>645.09810000000004</v>
      </c>
      <c r="K399">
        <v>41.241079999999997</v>
      </c>
      <c r="L399">
        <f t="shared" si="12"/>
        <v>0.19080700201526563</v>
      </c>
      <c r="M399">
        <f t="shared" si="13"/>
        <v>1.132579548728211E-2</v>
      </c>
    </row>
    <row r="400" spans="1:13" x14ac:dyDescent="0.25">
      <c r="A400">
        <v>501.47800000000001</v>
      </c>
      <c r="B400">
        <v>97061.09</v>
      </c>
      <c r="C400">
        <v>372568.8</v>
      </c>
      <c r="D400">
        <v>4766.2110000000002</v>
      </c>
      <c r="E400">
        <v>17282.09</v>
      </c>
      <c r="F400">
        <v>6313.3010000000004</v>
      </c>
      <c r="G400">
        <v>2477.1979999999999</v>
      </c>
      <c r="H400">
        <v>92.135159999999999</v>
      </c>
      <c r="I400">
        <v>590.5951</v>
      </c>
      <c r="J400">
        <v>1001.425</v>
      </c>
      <c r="K400">
        <v>29.340140000000002</v>
      </c>
      <c r="L400">
        <f t="shared" si="12"/>
        <v>0.15600393569130525</v>
      </c>
      <c r="M400">
        <f t="shared" si="13"/>
        <v>1.2792834504660617E-2</v>
      </c>
    </row>
    <row r="401" spans="1:13" x14ac:dyDescent="0.25">
      <c r="A401">
        <v>502.738</v>
      </c>
      <c r="B401">
        <v>94896.6</v>
      </c>
      <c r="C401">
        <v>375474.6</v>
      </c>
      <c r="D401">
        <v>4651.6080000000002</v>
      </c>
      <c r="E401">
        <v>13944.21</v>
      </c>
      <c r="F401">
        <v>6854.5590000000002</v>
      </c>
      <c r="G401">
        <v>1852.3920000000001</v>
      </c>
      <c r="H401">
        <v>96.046229999999994</v>
      </c>
      <c r="I401">
        <v>607.67280000000005</v>
      </c>
      <c r="J401">
        <v>1149.808</v>
      </c>
      <c r="K401">
        <v>28.171589999999998</v>
      </c>
      <c r="L401">
        <f t="shared" si="12"/>
        <v>0.1580558320201266</v>
      </c>
      <c r="M401">
        <f t="shared" si="13"/>
        <v>1.2388608976479368E-2</v>
      </c>
    </row>
    <row r="402" spans="1:13" x14ac:dyDescent="0.25">
      <c r="A402">
        <v>503.99799999999999</v>
      </c>
      <c r="B402">
        <v>98151.87</v>
      </c>
      <c r="C402">
        <v>374460.5</v>
      </c>
      <c r="D402">
        <v>4411.2110000000002</v>
      </c>
      <c r="E402">
        <v>15521.89</v>
      </c>
      <c r="F402">
        <v>6631.6909999999998</v>
      </c>
      <c r="G402">
        <v>2217.0889999999999</v>
      </c>
      <c r="H402">
        <v>93.457719999999995</v>
      </c>
      <c r="I402">
        <v>540.60969999999998</v>
      </c>
      <c r="J402">
        <v>542.20039999999995</v>
      </c>
      <c r="K402">
        <v>51.140979999999999</v>
      </c>
      <c r="L402">
        <f t="shared" si="12"/>
        <v>0.17287466355117195</v>
      </c>
      <c r="M402">
        <f t="shared" si="13"/>
        <v>1.1780177081427815E-2</v>
      </c>
    </row>
    <row r="403" spans="1:13" x14ac:dyDescent="0.25">
      <c r="A403">
        <v>505.25799999999998</v>
      </c>
      <c r="B403">
        <v>100518.3</v>
      </c>
      <c r="C403">
        <v>367779.5</v>
      </c>
      <c r="D403">
        <v>4402.6710000000003</v>
      </c>
      <c r="E403">
        <v>22942.560000000001</v>
      </c>
      <c r="F403">
        <v>6654.5370000000003</v>
      </c>
      <c r="G403">
        <v>2731.096</v>
      </c>
      <c r="H403">
        <v>99.659610000000001</v>
      </c>
      <c r="I403">
        <v>493.62279999999998</v>
      </c>
      <c r="J403">
        <v>693.88310000000001</v>
      </c>
      <c r="K403">
        <v>20.303249999999998</v>
      </c>
      <c r="L403">
        <f t="shared" si="12"/>
        <v>0.20189426015167858</v>
      </c>
      <c r="M403">
        <f t="shared" si="13"/>
        <v>1.1970952703997912E-2</v>
      </c>
    </row>
    <row r="404" spans="1:13" x14ac:dyDescent="0.25">
      <c r="A404">
        <v>506.51799999999997</v>
      </c>
      <c r="B404">
        <v>96926.89</v>
      </c>
      <c r="C404">
        <v>370169.2</v>
      </c>
      <c r="D404">
        <v>4140.7330000000002</v>
      </c>
      <c r="E404">
        <v>19477.919999999998</v>
      </c>
      <c r="F404">
        <v>7572.3860000000004</v>
      </c>
      <c r="G404">
        <v>2977.8670000000002</v>
      </c>
      <c r="H404">
        <v>119.58920000000001</v>
      </c>
      <c r="I404">
        <v>643.37760000000003</v>
      </c>
      <c r="J404">
        <v>656.24779999999998</v>
      </c>
      <c r="K404">
        <v>65.194720000000004</v>
      </c>
      <c r="L404">
        <f t="shared" si="12"/>
        <v>0.18587715829708712</v>
      </c>
      <c r="M404">
        <f t="shared" si="13"/>
        <v>1.1186054917589039E-2</v>
      </c>
    </row>
    <row r="405" spans="1:13" x14ac:dyDescent="0.25">
      <c r="A405">
        <v>507.77699999999999</v>
      </c>
      <c r="B405">
        <v>94795.98</v>
      </c>
      <c r="C405">
        <v>362719.2</v>
      </c>
      <c r="D405">
        <v>4676.9660000000003</v>
      </c>
      <c r="E405">
        <v>27015.91</v>
      </c>
      <c r="F405">
        <v>7904.902</v>
      </c>
      <c r="G405">
        <v>3220.1729999999998</v>
      </c>
      <c r="H405">
        <v>107.2452</v>
      </c>
      <c r="I405">
        <v>619.14170000000001</v>
      </c>
      <c r="J405">
        <v>680.25819999999999</v>
      </c>
      <c r="K405">
        <v>15.222160000000001</v>
      </c>
      <c r="L405">
        <f t="shared" si="12"/>
        <v>0.17321592133109431</v>
      </c>
      <c r="M405">
        <f t="shared" si="13"/>
        <v>1.2894178196246574E-2</v>
      </c>
    </row>
    <row r="406" spans="1:13" x14ac:dyDescent="0.25">
      <c r="A406">
        <v>509.03699999999998</v>
      </c>
      <c r="B406">
        <v>89931.3</v>
      </c>
      <c r="C406">
        <v>373734.40000000002</v>
      </c>
      <c r="D406">
        <v>4781.6189999999997</v>
      </c>
      <c r="E406">
        <v>16222.01</v>
      </c>
      <c r="F406">
        <v>6189.91</v>
      </c>
      <c r="G406">
        <v>2187.6999999999998</v>
      </c>
      <c r="H406">
        <v>104.9833</v>
      </c>
      <c r="I406">
        <v>733.89530000000002</v>
      </c>
      <c r="J406">
        <v>1084.499</v>
      </c>
      <c r="K406">
        <v>23.06251</v>
      </c>
      <c r="L406">
        <f t="shared" si="12"/>
        <v>0.14304942407997434</v>
      </c>
      <c r="M406">
        <f t="shared" si="13"/>
        <v>1.2794163448695115E-2</v>
      </c>
    </row>
    <row r="407" spans="1:13" x14ac:dyDescent="0.25">
      <c r="A407">
        <v>510.29700000000003</v>
      </c>
      <c r="B407">
        <v>107300.8</v>
      </c>
      <c r="C407">
        <v>376502.3</v>
      </c>
      <c r="D407">
        <v>4086.74</v>
      </c>
      <c r="E407">
        <v>14899.05</v>
      </c>
      <c r="F407">
        <v>5081.3519999999999</v>
      </c>
      <c r="G407">
        <v>2418.79</v>
      </c>
      <c r="H407">
        <v>100.7734</v>
      </c>
      <c r="I407">
        <v>605.17409999999995</v>
      </c>
      <c r="J407">
        <v>1019.946</v>
      </c>
      <c r="K407">
        <v>83.787480000000002</v>
      </c>
      <c r="L407">
        <f t="shared" si="12"/>
        <v>0.16651968417022475</v>
      </c>
      <c r="M407">
        <f t="shared" si="13"/>
        <v>1.0854488803919657E-2</v>
      </c>
    </row>
    <row r="408" spans="1:13" x14ac:dyDescent="0.25">
      <c r="A408">
        <v>511.55700000000002</v>
      </c>
      <c r="B408">
        <v>89797.16</v>
      </c>
      <c r="C408">
        <v>376237.8</v>
      </c>
      <c r="D408">
        <v>4718.01</v>
      </c>
      <c r="E408">
        <v>14228.74</v>
      </c>
      <c r="F408">
        <v>5191.933</v>
      </c>
      <c r="G408">
        <v>2350.11</v>
      </c>
      <c r="H408">
        <v>118.1584</v>
      </c>
      <c r="I408">
        <v>673.1653</v>
      </c>
      <c r="J408">
        <v>745.00490000000002</v>
      </c>
      <c r="K408">
        <v>34.223469999999999</v>
      </c>
      <c r="L408">
        <f t="shared" si="12"/>
        <v>0.1755265757162468</v>
      </c>
      <c r="M408">
        <f t="shared" si="13"/>
        <v>1.2539968073383378E-2</v>
      </c>
    </row>
    <row r="409" spans="1:13" x14ac:dyDescent="0.25">
      <c r="A409">
        <v>512.81700000000001</v>
      </c>
      <c r="B409">
        <v>101642.9</v>
      </c>
      <c r="C409">
        <v>377415.4</v>
      </c>
      <c r="D409">
        <v>4228.2619999999997</v>
      </c>
      <c r="E409">
        <v>14093.97</v>
      </c>
      <c r="F409">
        <v>4957.009</v>
      </c>
      <c r="G409">
        <v>1998.819</v>
      </c>
      <c r="H409">
        <v>129.3895</v>
      </c>
      <c r="I409">
        <v>568.70370000000003</v>
      </c>
      <c r="J409">
        <v>549.97059999999999</v>
      </c>
      <c r="K409">
        <v>12.829829999999999</v>
      </c>
      <c r="L409">
        <f t="shared" si="12"/>
        <v>0.22751654332475768</v>
      </c>
      <c r="M409">
        <f t="shared" si="13"/>
        <v>1.1203204744692451E-2</v>
      </c>
    </row>
    <row r="410" spans="1:13" x14ac:dyDescent="0.25">
      <c r="A410">
        <v>514.077</v>
      </c>
      <c r="B410">
        <v>104933.3</v>
      </c>
      <c r="C410">
        <v>373347.5</v>
      </c>
      <c r="D410">
        <v>4283.5550000000003</v>
      </c>
      <c r="E410">
        <v>16923.82</v>
      </c>
      <c r="F410">
        <v>6871.2759999999998</v>
      </c>
      <c r="G410">
        <v>2143.7330000000002</v>
      </c>
      <c r="H410">
        <v>104.4678</v>
      </c>
      <c r="I410">
        <v>535.07680000000005</v>
      </c>
      <c r="J410">
        <v>632.70770000000005</v>
      </c>
      <c r="K410">
        <v>16.02046</v>
      </c>
      <c r="L410">
        <f t="shared" si="12"/>
        <v>0.19523888907162484</v>
      </c>
      <c r="M410">
        <f t="shared" si="13"/>
        <v>1.1473372662198087E-2</v>
      </c>
    </row>
    <row r="411" spans="1:13" x14ac:dyDescent="0.25">
      <c r="A411">
        <v>515.33699999999999</v>
      </c>
      <c r="B411">
        <v>89277.27</v>
      </c>
      <c r="C411">
        <v>369375.9</v>
      </c>
      <c r="D411">
        <v>4663.25</v>
      </c>
      <c r="E411">
        <v>18970.46</v>
      </c>
      <c r="F411">
        <v>9116.3970000000008</v>
      </c>
      <c r="G411">
        <v>2025.4770000000001</v>
      </c>
      <c r="H411">
        <v>103.18940000000001</v>
      </c>
      <c r="I411">
        <v>434.01979999999998</v>
      </c>
      <c r="J411">
        <v>440.79570000000001</v>
      </c>
      <c r="K411">
        <v>22.96331</v>
      </c>
      <c r="L411">
        <f t="shared" si="12"/>
        <v>0.2377527476857047</v>
      </c>
      <c r="M411">
        <f t="shared" si="13"/>
        <v>1.2624673131084079E-2</v>
      </c>
    </row>
    <row r="412" spans="1:13" x14ac:dyDescent="0.25">
      <c r="A412">
        <v>516.59699999999998</v>
      </c>
      <c r="B412">
        <v>102650.2</v>
      </c>
      <c r="C412">
        <v>368119.5</v>
      </c>
      <c r="D412">
        <v>4491.75</v>
      </c>
      <c r="E412">
        <v>20805.87</v>
      </c>
      <c r="F412">
        <v>9207.3379999999997</v>
      </c>
      <c r="G412">
        <v>1730.0219999999999</v>
      </c>
      <c r="H412">
        <v>84.127120000000005</v>
      </c>
      <c r="I412">
        <v>422.63670000000002</v>
      </c>
      <c r="J412">
        <v>467.322</v>
      </c>
      <c r="K412">
        <v>16.148530000000001</v>
      </c>
      <c r="L412">
        <f t="shared" si="12"/>
        <v>0.19905304011696098</v>
      </c>
      <c r="M412">
        <f t="shared" si="13"/>
        <v>1.2201880096001434E-2</v>
      </c>
    </row>
    <row r="413" spans="1:13" x14ac:dyDescent="0.25">
      <c r="A413">
        <v>517.85699999999997</v>
      </c>
      <c r="B413">
        <v>111902.7</v>
      </c>
      <c r="C413">
        <v>376008.1</v>
      </c>
      <c r="D413">
        <v>3797.741</v>
      </c>
      <c r="E413">
        <v>14649.38</v>
      </c>
      <c r="F413">
        <v>7440.223</v>
      </c>
      <c r="G413">
        <v>1233.4639999999999</v>
      </c>
      <c r="H413">
        <v>78.658739999999995</v>
      </c>
      <c r="I413">
        <v>370.75779999999997</v>
      </c>
      <c r="J413">
        <v>338.06380000000001</v>
      </c>
      <c r="K413">
        <v>46.802410000000002</v>
      </c>
      <c r="L413">
        <f t="shared" si="12"/>
        <v>0.21215666939441327</v>
      </c>
      <c r="M413">
        <f t="shared" si="13"/>
        <v>1.0100157416821607E-2</v>
      </c>
    </row>
    <row r="414" spans="1:13" x14ac:dyDescent="0.25">
      <c r="A414">
        <v>519.11699999999996</v>
      </c>
      <c r="B414">
        <v>99461.04</v>
      </c>
      <c r="C414">
        <v>368470.9</v>
      </c>
      <c r="D414">
        <v>4972.1540000000005</v>
      </c>
      <c r="E414">
        <v>18466.599999999999</v>
      </c>
      <c r="F414">
        <v>9866.2219999999998</v>
      </c>
      <c r="G414">
        <v>2170.4270000000001</v>
      </c>
      <c r="H414">
        <v>111.337</v>
      </c>
      <c r="I414">
        <v>534.66409999999996</v>
      </c>
      <c r="J414">
        <v>658.93359999999996</v>
      </c>
      <c r="K414">
        <v>51.601489999999998</v>
      </c>
      <c r="L414">
        <f t="shared" si="12"/>
        <v>0.2082372839320987</v>
      </c>
      <c r="M414">
        <f t="shared" si="13"/>
        <v>1.3494020830410217E-2</v>
      </c>
    </row>
    <row r="415" spans="1:13" x14ac:dyDescent="0.25">
      <c r="A415">
        <v>520.37699999999995</v>
      </c>
      <c r="B415">
        <v>92699.05</v>
      </c>
      <c r="C415">
        <v>339690.8</v>
      </c>
      <c r="D415">
        <v>6612.89</v>
      </c>
      <c r="E415">
        <v>39690.25</v>
      </c>
      <c r="F415">
        <v>20246.650000000001</v>
      </c>
      <c r="G415">
        <v>2722.0790000000002</v>
      </c>
      <c r="H415">
        <v>107.2312</v>
      </c>
      <c r="I415">
        <v>507.55290000000002</v>
      </c>
      <c r="J415">
        <v>390.50229999999999</v>
      </c>
      <c r="K415">
        <v>18.421500000000002</v>
      </c>
      <c r="L415">
        <f t="shared" si="12"/>
        <v>0.21127098278819803</v>
      </c>
      <c r="M415">
        <f t="shared" si="13"/>
        <v>1.9467380335293157E-2</v>
      </c>
    </row>
    <row r="416" spans="1:13" x14ac:dyDescent="0.25">
      <c r="A416">
        <v>521.63699999999994</v>
      </c>
      <c r="B416">
        <v>114305</v>
      </c>
      <c r="C416">
        <v>329751.8</v>
      </c>
      <c r="D416">
        <v>5650.0159999999996</v>
      </c>
      <c r="E416">
        <v>53208.98</v>
      </c>
      <c r="F416">
        <v>20468.099999999999</v>
      </c>
      <c r="G416">
        <v>2033.164</v>
      </c>
      <c r="H416">
        <v>91.686449999999994</v>
      </c>
      <c r="I416">
        <v>424.7681</v>
      </c>
      <c r="J416">
        <v>410.30349999999999</v>
      </c>
      <c r="K416">
        <v>46.224629999999998</v>
      </c>
      <c r="L416">
        <f t="shared" si="12"/>
        <v>0.21585060177541579</v>
      </c>
      <c r="M416">
        <f t="shared" si="13"/>
        <v>1.713414756189352E-2</v>
      </c>
    </row>
    <row r="417" spans="1:13" x14ac:dyDescent="0.25">
      <c r="A417">
        <v>522.89700000000005</v>
      </c>
      <c r="B417">
        <v>102415.2</v>
      </c>
      <c r="C417">
        <v>344377.8</v>
      </c>
      <c r="D417">
        <v>5812.3980000000001</v>
      </c>
      <c r="E417">
        <v>39736.67</v>
      </c>
      <c r="F417">
        <v>16835.82</v>
      </c>
      <c r="G417">
        <v>1466.2049999999999</v>
      </c>
      <c r="H417">
        <v>69.830609999999993</v>
      </c>
      <c r="I417">
        <v>321.54629999999997</v>
      </c>
      <c r="J417">
        <v>238.47710000000001</v>
      </c>
      <c r="K417">
        <v>27.468889999999998</v>
      </c>
      <c r="L417">
        <f t="shared" si="12"/>
        <v>0.21717124407900198</v>
      </c>
      <c r="M417">
        <f t="shared" si="13"/>
        <v>1.6877969485837939E-2</v>
      </c>
    </row>
    <row r="418" spans="1:13" x14ac:dyDescent="0.25">
      <c r="A418">
        <v>524.15700000000004</v>
      </c>
      <c r="B418">
        <v>112893.9</v>
      </c>
      <c r="C418">
        <v>366012.8</v>
      </c>
      <c r="D418">
        <v>4183.6850000000004</v>
      </c>
      <c r="E418">
        <v>23962.880000000001</v>
      </c>
      <c r="F418">
        <v>9492.85</v>
      </c>
      <c r="G418">
        <v>1093.7529999999999</v>
      </c>
      <c r="H418">
        <v>64.767120000000006</v>
      </c>
      <c r="I418">
        <v>349.73970000000003</v>
      </c>
      <c r="J418">
        <v>441.89710000000002</v>
      </c>
      <c r="K418">
        <v>21.392379999999999</v>
      </c>
      <c r="L418">
        <f t="shared" si="12"/>
        <v>0.18518664023558093</v>
      </c>
      <c r="M418">
        <f t="shared" si="13"/>
        <v>1.1430433580464947E-2</v>
      </c>
    </row>
    <row r="419" spans="1:13" x14ac:dyDescent="0.25">
      <c r="A419">
        <v>525.41700000000003</v>
      </c>
      <c r="B419">
        <v>108510</v>
      </c>
      <c r="C419">
        <v>361306.8</v>
      </c>
      <c r="D419">
        <v>4520.7659999999996</v>
      </c>
      <c r="E419">
        <v>27454.5</v>
      </c>
      <c r="F419">
        <v>10275.379999999999</v>
      </c>
      <c r="G419">
        <v>2136.8020000000001</v>
      </c>
      <c r="H419">
        <v>73.176450000000003</v>
      </c>
      <c r="I419">
        <v>281.8451</v>
      </c>
      <c r="J419">
        <v>889.23609999999996</v>
      </c>
      <c r="K419">
        <v>14.997210000000001</v>
      </c>
      <c r="L419">
        <f t="shared" si="12"/>
        <v>0.25963357177399926</v>
      </c>
      <c r="M419">
        <f t="shared" si="13"/>
        <v>1.2512263815682406E-2</v>
      </c>
    </row>
    <row r="420" spans="1:13" x14ac:dyDescent="0.25">
      <c r="A420">
        <v>526.67700000000002</v>
      </c>
      <c r="B420">
        <v>97766.12</v>
      </c>
      <c r="C420">
        <v>360451.9</v>
      </c>
      <c r="D420">
        <v>4474.0309999999999</v>
      </c>
      <c r="E420">
        <v>25017.42</v>
      </c>
      <c r="F420">
        <v>9951.759</v>
      </c>
      <c r="G420">
        <v>7819.6210000000001</v>
      </c>
      <c r="H420">
        <v>67.644490000000005</v>
      </c>
      <c r="I420">
        <v>315.11579999999998</v>
      </c>
      <c r="J420">
        <v>2584.4209999999998</v>
      </c>
      <c r="K420">
        <v>30.11928</v>
      </c>
      <c r="L420">
        <f t="shared" si="12"/>
        <v>0.21466549757263839</v>
      </c>
      <c r="M420">
        <f t="shared" si="13"/>
        <v>1.2412283025835068E-2</v>
      </c>
    </row>
    <row r="421" spans="1:13" x14ac:dyDescent="0.25">
      <c r="A421">
        <v>527.93700000000001</v>
      </c>
      <c r="B421">
        <v>99444.34</v>
      </c>
      <c r="C421">
        <v>361249.1</v>
      </c>
      <c r="D421">
        <v>4787.4030000000002</v>
      </c>
      <c r="E421">
        <v>25968.15</v>
      </c>
      <c r="F421">
        <v>11950.84</v>
      </c>
      <c r="G421">
        <v>1635.7860000000001</v>
      </c>
      <c r="H421">
        <v>64.049090000000007</v>
      </c>
      <c r="I421">
        <v>263.02719999999999</v>
      </c>
      <c r="J421">
        <v>1294.1189999999999</v>
      </c>
      <c r="K421">
        <v>14.460889999999999</v>
      </c>
      <c r="L421">
        <f t="shared" si="12"/>
        <v>0.24350747755365229</v>
      </c>
      <c r="M421">
        <f t="shared" si="13"/>
        <v>1.3252359659857977E-2</v>
      </c>
    </row>
    <row r="422" spans="1:13" x14ac:dyDescent="0.25">
      <c r="A422">
        <v>529.197</v>
      </c>
      <c r="B422">
        <v>100686.39999999999</v>
      </c>
      <c r="C422">
        <v>362703.9</v>
      </c>
      <c r="D422">
        <v>4174.9430000000002</v>
      </c>
      <c r="E422">
        <v>25265.96</v>
      </c>
      <c r="F422">
        <v>11388.76</v>
      </c>
      <c r="G422">
        <v>2427.3780000000002</v>
      </c>
      <c r="H422">
        <v>59.956499999999998</v>
      </c>
      <c r="I422">
        <v>276.9083</v>
      </c>
      <c r="J422">
        <v>533.92560000000003</v>
      </c>
      <c r="K422">
        <v>25.656980000000001</v>
      </c>
      <c r="L422">
        <f t="shared" si="12"/>
        <v>0.21652113714179025</v>
      </c>
      <c r="M422">
        <f t="shared" si="13"/>
        <v>1.1510609618479425E-2</v>
      </c>
    </row>
    <row r="423" spans="1:13" x14ac:dyDescent="0.25">
      <c r="A423">
        <v>530.45699999999999</v>
      </c>
      <c r="B423">
        <v>106495</v>
      </c>
      <c r="C423">
        <v>366184.6</v>
      </c>
      <c r="D423">
        <v>4142.7139999999999</v>
      </c>
      <c r="E423">
        <v>22128.19</v>
      </c>
      <c r="F423">
        <v>11411.13</v>
      </c>
      <c r="G423">
        <v>1090.5039999999999</v>
      </c>
      <c r="H423">
        <v>54.768549999999998</v>
      </c>
      <c r="I423">
        <v>225.69749999999999</v>
      </c>
      <c r="J423">
        <v>407.47980000000001</v>
      </c>
      <c r="K423">
        <v>44.293999999999997</v>
      </c>
      <c r="L423">
        <f t="shared" si="12"/>
        <v>0.24266352086310217</v>
      </c>
      <c r="M423">
        <f t="shared" si="13"/>
        <v>1.1313184661506792E-2</v>
      </c>
    </row>
    <row r="424" spans="1:13" x14ac:dyDescent="0.25">
      <c r="A424">
        <v>531.71699999999998</v>
      </c>
      <c r="B424">
        <v>99192.62</v>
      </c>
      <c r="C424">
        <v>366801.6</v>
      </c>
      <c r="D424">
        <v>3802.8339999999998</v>
      </c>
      <c r="E424">
        <v>22106.27</v>
      </c>
      <c r="F424">
        <v>11038.82</v>
      </c>
      <c r="G424">
        <v>1256.2760000000001</v>
      </c>
      <c r="H424">
        <v>59.720950000000002</v>
      </c>
      <c r="I424">
        <v>297.11160000000001</v>
      </c>
      <c r="J424">
        <v>526.1653</v>
      </c>
      <c r="K424">
        <v>47.635060000000003</v>
      </c>
      <c r="L424">
        <f t="shared" si="12"/>
        <v>0.20100511053758924</v>
      </c>
      <c r="M424">
        <f t="shared" si="13"/>
        <v>1.03675501960733E-2</v>
      </c>
    </row>
    <row r="425" spans="1:13" x14ac:dyDescent="0.25">
      <c r="A425">
        <v>532.97699999999998</v>
      </c>
      <c r="B425">
        <v>108711.6</v>
      </c>
      <c r="C425">
        <v>374221.6</v>
      </c>
      <c r="D425">
        <v>3884.2890000000002</v>
      </c>
      <c r="E425">
        <v>16275.35</v>
      </c>
      <c r="F425">
        <v>7851.8429999999998</v>
      </c>
      <c r="G425">
        <v>1198.1020000000001</v>
      </c>
      <c r="H425">
        <v>59.927610000000001</v>
      </c>
      <c r="I425">
        <v>254.65729999999999</v>
      </c>
      <c r="J425">
        <v>244.2757</v>
      </c>
      <c r="K425">
        <v>4.6942329999999997</v>
      </c>
      <c r="L425">
        <f t="shared" si="12"/>
        <v>0.23532649564728755</v>
      </c>
      <c r="M425">
        <f t="shared" si="13"/>
        <v>1.037964938421513E-2</v>
      </c>
    </row>
    <row r="426" spans="1:13" x14ac:dyDescent="0.25">
      <c r="A426">
        <v>534.23699999999997</v>
      </c>
      <c r="B426">
        <v>88053.21</v>
      </c>
      <c r="C426">
        <v>356999</v>
      </c>
      <c r="D426">
        <v>4852.5020000000004</v>
      </c>
      <c r="E426">
        <v>29592.25</v>
      </c>
      <c r="F426">
        <v>13123.43</v>
      </c>
      <c r="G426">
        <v>1758.1479999999999</v>
      </c>
      <c r="H426">
        <v>82.092920000000007</v>
      </c>
      <c r="I426">
        <v>325.94499999999999</v>
      </c>
      <c r="J426">
        <v>673.35950000000003</v>
      </c>
      <c r="K426">
        <v>16.14265</v>
      </c>
      <c r="L426">
        <f t="shared" si="12"/>
        <v>0.25186126493733607</v>
      </c>
      <c r="M426">
        <f t="shared" si="13"/>
        <v>1.3592480651206306E-2</v>
      </c>
    </row>
    <row r="427" spans="1:13" x14ac:dyDescent="0.25">
      <c r="A427">
        <v>535.49699999999996</v>
      </c>
      <c r="B427">
        <v>101643.2</v>
      </c>
      <c r="C427">
        <v>301243.40000000002</v>
      </c>
      <c r="D427">
        <v>6376.4489999999996</v>
      </c>
      <c r="E427">
        <v>76934.42</v>
      </c>
      <c r="F427">
        <v>28541.56</v>
      </c>
      <c r="G427">
        <v>3241.39</v>
      </c>
      <c r="H427">
        <v>98.730379999999997</v>
      </c>
      <c r="I427">
        <v>194.04570000000001</v>
      </c>
      <c r="J427">
        <v>316.05840000000001</v>
      </c>
      <c r="K427">
        <v>49.039870000000001</v>
      </c>
      <c r="L427">
        <f t="shared" si="12"/>
        <v>0.50879962812883761</v>
      </c>
      <c r="M427">
        <f t="shared" si="13"/>
        <v>2.1167099428568391E-2</v>
      </c>
    </row>
    <row r="428" spans="1:13" x14ac:dyDescent="0.25">
      <c r="A428">
        <v>536.75699999999995</v>
      </c>
      <c r="B428">
        <v>76335.97</v>
      </c>
      <c r="C428">
        <v>264976.7</v>
      </c>
      <c r="D428">
        <v>9222.6200000000008</v>
      </c>
      <c r="E428">
        <v>99482.73</v>
      </c>
      <c r="F428">
        <v>43590.15</v>
      </c>
      <c r="G428">
        <v>5609.6769999999997</v>
      </c>
      <c r="H428">
        <v>105.4307</v>
      </c>
      <c r="I428">
        <v>344.75749999999999</v>
      </c>
      <c r="J428">
        <v>370.19650000000001</v>
      </c>
      <c r="K428">
        <v>71.974950000000007</v>
      </c>
      <c r="L428">
        <f t="shared" si="12"/>
        <v>0.3058111861235796</v>
      </c>
      <c r="M428">
        <f t="shared" si="13"/>
        <v>3.4805399871007531E-2</v>
      </c>
    </row>
    <row r="429" spans="1:13" x14ac:dyDescent="0.25">
      <c r="A429">
        <v>538.01700000000005</v>
      </c>
      <c r="B429">
        <v>132713.5</v>
      </c>
      <c r="C429">
        <v>306481.7</v>
      </c>
      <c r="D429">
        <v>6672.83</v>
      </c>
      <c r="E429">
        <v>65635.59</v>
      </c>
      <c r="F429">
        <v>32264.1</v>
      </c>
      <c r="G429">
        <v>5541.3850000000002</v>
      </c>
      <c r="H429">
        <v>130.13159999999999</v>
      </c>
      <c r="I429">
        <v>327.31020000000001</v>
      </c>
      <c r="J429">
        <v>685.66610000000003</v>
      </c>
      <c r="K429">
        <v>73.273899999999998</v>
      </c>
      <c r="L429">
        <f t="shared" si="12"/>
        <v>0.39757881055952421</v>
      </c>
      <c r="M429">
        <f t="shared" si="13"/>
        <v>2.1772360307320143E-2</v>
      </c>
    </row>
    <row r="430" spans="1:13" x14ac:dyDescent="0.25">
      <c r="A430">
        <v>539.27700000000004</v>
      </c>
      <c r="B430">
        <v>120623.6</v>
      </c>
      <c r="C430">
        <v>306548.90000000002</v>
      </c>
      <c r="D430">
        <v>7147.5230000000001</v>
      </c>
      <c r="E430">
        <v>71789.16</v>
      </c>
      <c r="F430">
        <v>24800.63</v>
      </c>
      <c r="G430">
        <v>5069.0690000000004</v>
      </c>
      <c r="H430">
        <v>124.54179999999999</v>
      </c>
      <c r="I430">
        <v>371.28489999999999</v>
      </c>
      <c r="J430">
        <v>1223.019</v>
      </c>
      <c r="K430">
        <v>76.643609999999995</v>
      </c>
      <c r="L430">
        <f t="shared" si="12"/>
        <v>0.33543459483539462</v>
      </c>
      <c r="M430">
        <f t="shared" si="13"/>
        <v>2.3316094104399002E-2</v>
      </c>
    </row>
    <row r="431" spans="1:13" x14ac:dyDescent="0.25">
      <c r="A431">
        <v>540.53700000000003</v>
      </c>
      <c r="B431">
        <v>105974.6</v>
      </c>
      <c r="C431">
        <v>318534.5</v>
      </c>
      <c r="D431">
        <v>6320.2920000000004</v>
      </c>
      <c r="E431">
        <v>61069.33</v>
      </c>
      <c r="F431">
        <v>22876.49</v>
      </c>
      <c r="G431">
        <v>4900.3860000000004</v>
      </c>
      <c r="H431">
        <v>124.6386</v>
      </c>
      <c r="I431">
        <v>454.02170000000001</v>
      </c>
      <c r="J431">
        <v>803.15589999999997</v>
      </c>
      <c r="K431">
        <v>65.470759999999999</v>
      </c>
      <c r="L431">
        <f t="shared" si="12"/>
        <v>0.27452123984382243</v>
      </c>
      <c r="M431">
        <f t="shared" si="13"/>
        <v>1.9841781659443485E-2</v>
      </c>
    </row>
    <row r="432" spans="1:13" x14ac:dyDescent="0.25">
      <c r="A432">
        <v>541.79700000000003</v>
      </c>
      <c r="B432">
        <v>108191.1</v>
      </c>
      <c r="C432">
        <v>319174.90000000002</v>
      </c>
      <c r="D432">
        <v>6949.7330000000002</v>
      </c>
      <c r="E432">
        <v>60096.26</v>
      </c>
      <c r="F432">
        <v>22525.86</v>
      </c>
      <c r="G432">
        <v>3903.8249999999998</v>
      </c>
      <c r="H432">
        <v>121.0907</v>
      </c>
      <c r="I432">
        <v>427.6207</v>
      </c>
      <c r="J432">
        <v>577.81899999999996</v>
      </c>
      <c r="K432">
        <v>61.169240000000002</v>
      </c>
      <c r="L432">
        <f t="shared" si="12"/>
        <v>0.28317314854028347</v>
      </c>
      <c r="M432">
        <f t="shared" si="13"/>
        <v>2.1774058674413305E-2</v>
      </c>
    </row>
    <row r="433" spans="1:13" x14ac:dyDescent="0.25">
      <c r="A433">
        <v>543.05700000000002</v>
      </c>
      <c r="B433">
        <v>96373.51</v>
      </c>
      <c r="C433">
        <v>305104.8</v>
      </c>
      <c r="D433">
        <v>7442.1019999999999</v>
      </c>
      <c r="E433">
        <v>68970.240000000005</v>
      </c>
      <c r="F433">
        <v>29891.51</v>
      </c>
      <c r="G433">
        <v>4057.47</v>
      </c>
      <c r="H433">
        <v>102.8028</v>
      </c>
      <c r="I433">
        <v>473.2174</v>
      </c>
      <c r="J433">
        <v>620.10770000000002</v>
      </c>
      <c r="K433">
        <v>47.411879999999996</v>
      </c>
      <c r="L433">
        <f t="shared" si="12"/>
        <v>0.2172422231304259</v>
      </c>
      <c r="M433">
        <f t="shared" si="13"/>
        <v>2.4391953191165789E-2</v>
      </c>
    </row>
    <row r="434" spans="1:13" x14ac:dyDescent="0.25">
      <c r="A434">
        <v>544.31700000000001</v>
      </c>
      <c r="B434">
        <v>90200</v>
      </c>
      <c r="C434">
        <v>282172.7</v>
      </c>
      <c r="D434">
        <v>7673.7889999999998</v>
      </c>
      <c r="E434">
        <v>87660.42</v>
      </c>
      <c r="F434">
        <v>38098</v>
      </c>
      <c r="G434">
        <v>4418.7830000000004</v>
      </c>
      <c r="H434">
        <v>100.9648</v>
      </c>
      <c r="I434">
        <v>492.54230000000001</v>
      </c>
      <c r="J434">
        <v>631.38350000000003</v>
      </c>
      <c r="K434">
        <v>45.211779999999997</v>
      </c>
      <c r="L434">
        <f t="shared" si="12"/>
        <v>0.20498706405520906</v>
      </c>
      <c r="M434">
        <f t="shared" si="13"/>
        <v>2.7195362981606651E-2</v>
      </c>
    </row>
    <row r="435" spans="1:13" x14ac:dyDescent="0.25">
      <c r="A435">
        <v>545.577</v>
      </c>
      <c r="B435">
        <v>99679.47</v>
      </c>
      <c r="C435">
        <v>298739.59999999998</v>
      </c>
      <c r="D435">
        <v>7389.8289999999997</v>
      </c>
      <c r="E435">
        <v>75672.58</v>
      </c>
      <c r="F435">
        <v>31196.25</v>
      </c>
      <c r="G435">
        <v>3744.7489999999998</v>
      </c>
      <c r="H435">
        <v>90.286159999999995</v>
      </c>
      <c r="I435">
        <v>440.43470000000002</v>
      </c>
      <c r="J435">
        <v>587.09050000000002</v>
      </c>
      <c r="K435">
        <v>51.158639999999998</v>
      </c>
      <c r="L435">
        <f t="shared" si="12"/>
        <v>0.20499329412509956</v>
      </c>
      <c r="M435">
        <f t="shared" si="13"/>
        <v>2.4736690415331615E-2</v>
      </c>
    </row>
    <row r="436" spans="1:13" x14ac:dyDescent="0.25">
      <c r="A436">
        <v>546.83699999999999</v>
      </c>
      <c r="B436">
        <v>90233.57</v>
      </c>
      <c r="C436">
        <v>313830.2</v>
      </c>
      <c r="D436">
        <v>6628.1629999999996</v>
      </c>
      <c r="E436">
        <v>65100.88</v>
      </c>
      <c r="F436">
        <v>25035.34</v>
      </c>
      <c r="G436">
        <v>3489.2359999999999</v>
      </c>
      <c r="H436">
        <v>101.4252</v>
      </c>
      <c r="I436">
        <v>431.57100000000003</v>
      </c>
      <c r="J436">
        <v>433.14640000000003</v>
      </c>
      <c r="K436">
        <v>37.521099999999997</v>
      </c>
      <c r="L436">
        <f t="shared" si="12"/>
        <v>0.23501393745177501</v>
      </c>
      <c r="M436">
        <f t="shared" si="13"/>
        <v>2.1120220424930423E-2</v>
      </c>
    </row>
    <row r="437" spans="1:13" x14ac:dyDescent="0.25">
      <c r="A437">
        <v>548.09699999999998</v>
      </c>
      <c r="B437">
        <v>111516.6</v>
      </c>
      <c r="C437">
        <v>354371.8</v>
      </c>
      <c r="D437">
        <v>4832.0540000000001</v>
      </c>
      <c r="E437">
        <v>32281.79</v>
      </c>
      <c r="F437">
        <v>13122.86</v>
      </c>
      <c r="G437">
        <v>2534.1640000000002</v>
      </c>
      <c r="H437">
        <v>93.689959999999999</v>
      </c>
      <c r="I437">
        <v>313.41919999999999</v>
      </c>
      <c r="J437">
        <v>414.67630000000003</v>
      </c>
      <c r="K437">
        <v>2.6773859999999998</v>
      </c>
      <c r="L437">
        <f t="shared" si="12"/>
        <v>0.29892859148386569</v>
      </c>
      <c r="M437">
        <f t="shared" si="13"/>
        <v>1.3635548878324969E-2</v>
      </c>
    </row>
    <row r="438" spans="1:13" x14ac:dyDescent="0.25">
      <c r="A438">
        <v>549.35699999999997</v>
      </c>
      <c r="B438">
        <v>102096.5</v>
      </c>
      <c r="C438">
        <v>359464.8</v>
      </c>
      <c r="D438">
        <v>4585.1880000000001</v>
      </c>
      <c r="E438">
        <v>29099.11</v>
      </c>
      <c r="F438">
        <v>10713.23</v>
      </c>
      <c r="G438">
        <v>2175.5509999999999</v>
      </c>
      <c r="H438">
        <v>83.110600000000005</v>
      </c>
      <c r="I438">
        <v>411.39940000000001</v>
      </c>
      <c r="J438">
        <v>333.8372</v>
      </c>
      <c r="K438">
        <v>23.239889999999999</v>
      </c>
      <c r="L438">
        <f t="shared" si="12"/>
        <v>0.20201925428184875</v>
      </c>
      <c r="M438">
        <f t="shared" si="13"/>
        <v>1.2755596653691822E-2</v>
      </c>
    </row>
    <row r="439" spans="1:13" x14ac:dyDescent="0.25">
      <c r="A439">
        <v>550.61699999999996</v>
      </c>
      <c r="B439">
        <v>125885.5</v>
      </c>
      <c r="C439">
        <v>357352.7</v>
      </c>
      <c r="D439">
        <v>4900.8710000000001</v>
      </c>
      <c r="E439">
        <v>29848.57</v>
      </c>
      <c r="F439">
        <v>12092.42</v>
      </c>
      <c r="G439">
        <v>2196.2559999999999</v>
      </c>
      <c r="H439">
        <v>74.509339999999995</v>
      </c>
      <c r="I439">
        <v>343.38420000000002</v>
      </c>
      <c r="J439">
        <v>438.00779999999997</v>
      </c>
      <c r="K439">
        <v>26.16733</v>
      </c>
      <c r="L439">
        <f t="shared" si="12"/>
        <v>0.21698534760772334</v>
      </c>
      <c r="M439">
        <f t="shared" si="13"/>
        <v>1.3714380778429826E-2</v>
      </c>
    </row>
    <row r="440" spans="1:13" x14ac:dyDescent="0.25">
      <c r="A440">
        <v>551.87699999999995</v>
      </c>
      <c r="B440">
        <v>107267.6</v>
      </c>
      <c r="C440">
        <v>361958.6</v>
      </c>
      <c r="D440">
        <v>4441.9799999999996</v>
      </c>
      <c r="E440">
        <v>27558.03</v>
      </c>
      <c r="F440">
        <v>8413.9459999999999</v>
      </c>
      <c r="G440">
        <v>3525.701</v>
      </c>
      <c r="H440">
        <v>86.23509</v>
      </c>
      <c r="I440">
        <v>524.14739999999995</v>
      </c>
      <c r="J440">
        <v>360.12720000000002</v>
      </c>
      <c r="K440">
        <v>29.33886</v>
      </c>
      <c r="L440">
        <f t="shared" si="12"/>
        <v>0.16452450207708749</v>
      </c>
      <c r="M440">
        <f t="shared" si="13"/>
        <v>1.2272066473900606E-2</v>
      </c>
    </row>
    <row r="441" spans="1:13" x14ac:dyDescent="0.25">
      <c r="A441">
        <v>553.13699999999994</v>
      </c>
      <c r="B441">
        <v>133521.1</v>
      </c>
      <c r="C441">
        <v>371315.7</v>
      </c>
      <c r="D441">
        <v>4319.4449999999997</v>
      </c>
      <c r="E441">
        <v>19075.13</v>
      </c>
      <c r="F441">
        <v>6800.3729999999996</v>
      </c>
      <c r="G441">
        <v>2353.2910000000002</v>
      </c>
      <c r="H441">
        <v>102.7376</v>
      </c>
      <c r="I441">
        <v>586.66600000000005</v>
      </c>
      <c r="J441">
        <v>495.30360000000002</v>
      </c>
      <c r="K441">
        <v>25.63533</v>
      </c>
      <c r="L441">
        <f t="shared" si="12"/>
        <v>0.17512110809216827</v>
      </c>
      <c r="M441">
        <f t="shared" si="13"/>
        <v>1.1632810032002417E-2</v>
      </c>
    </row>
    <row r="442" spans="1:13" x14ac:dyDescent="0.25">
      <c r="A442">
        <v>554.39700000000005</v>
      </c>
      <c r="B442">
        <v>140285.6</v>
      </c>
      <c r="C442">
        <v>380711</v>
      </c>
      <c r="D442">
        <v>3918.3980000000001</v>
      </c>
      <c r="E442">
        <v>11349.55</v>
      </c>
      <c r="F442">
        <v>4192.4989999999998</v>
      </c>
      <c r="G442">
        <v>2067.337</v>
      </c>
      <c r="H442">
        <v>103.6103</v>
      </c>
      <c r="I442">
        <v>549.91369999999995</v>
      </c>
      <c r="J442">
        <v>515.65700000000004</v>
      </c>
      <c r="K442">
        <v>26.437280000000001</v>
      </c>
      <c r="L442">
        <f t="shared" si="12"/>
        <v>0.18841192718057398</v>
      </c>
      <c r="M442">
        <f t="shared" si="13"/>
        <v>1.0292316218864178E-2</v>
      </c>
    </row>
    <row r="443" spans="1:13" x14ac:dyDescent="0.25">
      <c r="A443">
        <v>555.65700000000004</v>
      </c>
      <c r="B443">
        <v>119043.9</v>
      </c>
      <c r="C443">
        <v>378670.1</v>
      </c>
      <c r="D443">
        <v>4432.2700000000004</v>
      </c>
      <c r="E443">
        <v>13345.42</v>
      </c>
      <c r="F443">
        <v>4190.9610000000002</v>
      </c>
      <c r="G443">
        <v>1492.7449999999999</v>
      </c>
      <c r="H443">
        <v>86.790180000000007</v>
      </c>
      <c r="I443">
        <v>599.85249999999996</v>
      </c>
      <c r="J443">
        <v>1172.0899999999999</v>
      </c>
      <c r="K443">
        <v>19.33323</v>
      </c>
      <c r="L443">
        <f t="shared" si="12"/>
        <v>0.1446858686093665</v>
      </c>
      <c r="M443">
        <f t="shared" si="13"/>
        <v>1.1704832253721644E-2</v>
      </c>
    </row>
    <row r="444" spans="1:13" x14ac:dyDescent="0.25">
      <c r="A444">
        <v>556.91700000000003</v>
      </c>
      <c r="B444">
        <v>124557.3</v>
      </c>
      <c r="C444">
        <v>380709.4</v>
      </c>
      <c r="D444">
        <v>4387.8860000000004</v>
      </c>
      <c r="E444">
        <v>11007.11</v>
      </c>
      <c r="F444">
        <v>4472.7089999999998</v>
      </c>
      <c r="G444">
        <v>1129.134</v>
      </c>
      <c r="H444">
        <v>87.924220000000005</v>
      </c>
      <c r="I444">
        <v>541.16819999999996</v>
      </c>
      <c r="J444">
        <v>489.9162</v>
      </c>
      <c r="K444">
        <v>13.777979999999999</v>
      </c>
      <c r="L444">
        <f t="shared" si="12"/>
        <v>0.16247115037431986</v>
      </c>
      <c r="M444">
        <f t="shared" si="13"/>
        <v>1.152555203522687E-2</v>
      </c>
    </row>
    <row r="445" spans="1:13" x14ac:dyDescent="0.25">
      <c r="A445">
        <v>558.17700000000002</v>
      </c>
      <c r="B445">
        <v>117195.3</v>
      </c>
      <c r="C445">
        <v>380337.9</v>
      </c>
      <c r="D445">
        <v>4245.8599999999997</v>
      </c>
      <c r="E445">
        <v>12122.56</v>
      </c>
      <c r="F445">
        <v>4210.9210000000003</v>
      </c>
      <c r="G445">
        <v>878.70889999999997</v>
      </c>
      <c r="H445">
        <v>66.509690000000006</v>
      </c>
      <c r="I445">
        <v>500.9391</v>
      </c>
      <c r="J445">
        <v>636.04399999999998</v>
      </c>
      <c r="K445">
        <v>24.821290000000001</v>
      </c>
      <c r="L445">
        <f t="shared" si="12"/>
        <v>0.13277001136465491</v>
      </c>
      <c r="M445">
        <f t="shared" si="13"/>
        <v>1.1163389186299865E-2</v>
      </c>
    </row>
    <row r="446" spans="1:13" x14ac:dyDescent="0.25">
      <c r="A446">
        <v>559.43700000000001</v>
      </c>
      <c r="B446">
        <v>134295.1</v>
      </c>
      <c r="C446">
        <v>384758.5</v>
      </c>
      <c r="D446">
        <v>3869.732</v>
      </c>
      <c r="E446">
        <v>7884.7340000000004</v>
      </c>
      <c r="F446">
        <v>3623.0410000000002</v>
      </c>
      <c r="G446">
        <v>1150.345</v>
      </c>
      <c r="H446">
        <v>68.901889999999995</v>
      </c>
      <c r="I446">
        <v>491.18349999999998</v>
      </c>
      <c r="J446">
        <v>425.18400000000003</v>
      </c>
      <c r="K446">
        <v>23.412400000000002</v>
      </c>
      <c r="L446">
        <f t="shared" si="12"/>
        <v>0.1402772894447798</v>
      </c>
      <c r="M446">
        <f t="shared" si="13"/>
        <v>1.0057560781633154E-2</v>
      </c>
    </row>
    <row r="447" spans="1:13" x14ac:dyDescent="0.25">
      <c r="A447">
        <v>560.697</v>
      </c>
      <c r="B447">
        <v>127499.8</v>
      </c>
      <c r="C447">
        <v>385402.7</v>
      </c>
      <c r="D447">
        <v>4368.7759999999998</v>
      </c>
      <c r="E447">
        <v>6919.2529999999997</v>
      </c>
      <c r="F447">
        <v>2805.1239999999998</v>
      </c>
      <c r="G447">
        <v>1210.0840000000001</v>
      </c>
      <c r="H447">
        <v>74.113590000000002</v>
      </c>
      <c r="I447">
        <v>553.49390000000005</v>
      </c>
      <c r="J447">
        <v>664.41330000000005</v>
      </c>
      <c r="K447">
        <v>31.030080000000002</v>
      </c>
      <c r="L447">
        <f t="shared" si="12"/>
        <v>0.13390136729600813</v>
      </c>
      <c r="M447">
        <f t="shared" si="13"/>
        <v>1.1335613372713787E-2</v>
      </c>
    </row>
    <row r="448" spans="1:13" x14ac:dyDescent="0.25">
      <c r="A448">
        <v>561.95699999999999</v>
      </c>
      <c r="B448">
        <v>131906.29999999999</v>
      </c>
      <c r="C448">
        <v>386336.6</v>
      </c>
      <c r="D448">
        <v>4768.8280000000004</v>
      </c>
      <c r="E448">
        <v>5829.82</v>
      </c>
      <c r="F448">
        <v>2304.6669999999999</v>
      </c>
      <c r="G448">
        <v>1026.2639999999999</v>
      </c>
      <c r="H448">
        <v>80.128829999999994</v>
      </c>
      <c r="I448">
        <v>559.53089999999997</v>
      </c>
      <c r="J448">
        <v>365.00580000000002</v>
      </c>
      <c r="K448">
        <v>19.335989999999999</v>
      </c>
      <c r="L448">
        <f t="shared" si="12"/>
        <v>0.14320715799609995</v>
      </c>
      <c r="M448">
        <f t="shared" si="13"/>
        <v>1.2343712710625917E-2</v>
      </c>
    </row>
    <row r="449" spans="1:13" x14ac:dyDescent="0.25">
      <c r="A449">
        <v>563.21699999999998</v>
      </c>
      <c r="B449">
        <v>134143.70000000001</v>
      </c>
      <c r="C449">
        <v>388590.1</v>
      </c>
      <c r="D449">
        <v>3833.143</v>
      </c>
      <c r="E449">
        <v>4551.5039999999999</v>
      </c>
      <c r="F449">
        <v>2323.643</v>
      </c>
      <c r="G449">
        <v>1273.2929999999999</v>
      </c>
      <c r="H449">
        <v>78.607860000000002</v>
      </c>
      <c r="I449">
        <v>569.79949999999997</v>
      </c>
      <c r="J449">
        <v>378.26580000000001</v>
      </c>
      <c r="K449">
        <v>22.156939999999999</v>
      </c>
      <c r="L449">
        <f t="shared" si="12"/>
        <v>0.13795705331436761</v>
      </c>
      <c r="M449">
        <f t="shared" si="13"/>
        <v>9.8642322591337255E-3</v>
      </c>
    </row>
    <row r="450" spans="1:13" x14ac:dyDescent="0.25">
      <c r="A450">
        <v>564.47699999999998</v>
      </c>
      <c r="B450">
        <v>137929.5</v>
      </c>
      <c r="C450">
        <v>387930.2</v>
      </c>
      <c r="D450">
        <v>3931.7759999999998</v>
      </c>
      <c r="E450">
        <v>5230.125</v>
      </c>
      <c r="F450">
        <v>2016.0360000000001</v>
      </c>
      <c r="G450">
        <v>1640.8209999999999</v>
      </c>
      <c r="H450">
        <v>89.032399999999996</v>
      </c>
      <c r="I450">
        <v>581.00930000000005</v>
      </c>
      <c r="J450">
        <v>718.69069999999999</v>
      </c>
      <c r="K450">
        <v>11.20872</v>
      </c>
      <c r="L450">
        <f t="shared" si="12"/>
        <v>0.15323747829854012</v>
      </c>
      <c r="M450">
        <f t="shared" si="13"/>
        <v>1.0135266602084601E-2</v>
      </c>
    </row>
    <row r="451" spans="1:13" x14ac:dyDescent="0.25">
      <c r="A451">
        <v>565.73699999999997</v>
      </c>
      <c r="B451">
        <v>141160.9</v>
      </c>
      <c r="C451">
        <v>388961</v>
      </c>
      <c r="D451">
        <v>3650.788</v>
      </c>
      <c r="E451">
        <v>4606.4070000000002</v>
      </c>
      <c r="F451">
        <v>2138.2840000000001</v>
      </c>
      <c r="G451">
        <v>1257</v>
      </c>
      <c r="H451">
        <v>83.958309999999997</v>
      </c>
      <c r="I451">
        <v>598.21529999999996</v>
      </c>
      <c r="J451">
        <v>802.50689999999997</v>
      </c>
      <c r="K451">
        <v>25.4024</v>
      </c>
      <c r="L451">
        <f t="shared" si="12"/>
        <v>0.14034798173834739</v>
      </c>
      <c r="M451">
        <f t="shared" si="13"/>
        <v>9.3860001388313997E-3</v>
      </c>
    </row>
    <row r="452" spans="1:13" x14ac:dyDescent="0.25">
      <c r="A452">
        <v>566.99699999999996</v>
      </c>
      <c r="B452">
        <v>133268.9</v>
      </c>
      <c r="C452">
        <v>388672.5</v>
      </c>
      <c r="D452">
        <v>3989.6550000000002</v>
      </c>
      <c r="E452">
        <v>4679.8829999999998</v>
      </c>
      <c r="F452">
        <v>1915.4770000000001</v>
      </c>
      <c r="G452">
        <v>1146.6990000000001</v>
      </c>
      <c r="H452">
        <v>77.55547</v>
      </c>
      <c r="I452">
        <v>588.07349999999997</v>
      </c>
      <c r="J452">
        <v>537.07180000000005</v>
      </c>
      <c r="K452">
        <v>23.834330000000001</v>
      </c>
      <c r="L452">
        <f t="shared" ref="L452:L515" si="14">(H452)/(I452)</f>
        <v>0.13188057275153531</v>
      </c>
      <c r="M452">
        <f t="shared" ref="M452:M515" si="15">(D452)/(C452)</f>
        <v>1.0264824498774677E-2</v>
      </c>
    </row>
    <row r="453" spans="1:13" x14ac:dyDescent="0.25">
      <c r="A453">
        <v>568.25699999999995</v>
      </c>
      <c r="B453">
        <v>146800.79999999999</v>
      </c>
      <c r="C453">
        <v>389383.1</v>
      </c>
      <c r="D453">
        <v>3391.0540000000001</v>
      </c>
      <c r="E453">
        <v>5252.393</v>
      </c>
      <c r="F453">
        <v>1535.675</v>
      </c>
      <c r="G453">
        <v>1064.9680000000001</v>
      </c>
      <c r="H453">
        <v>74.072339999999997</v>
      </c>
      <c r="I453">
        <v>637.15319999999997</v>
      </c>
      <c r="J453">
        <v>441.13130000000001</v>
      </c>
      <c r="K453">
        <v>7.7957999999999998</v>
      </c>
      <c r="L453">
        <f t="shared" si="14"/>
        <v>0.11625514868323662</v>
      </c>
      <c r="M453">
        <f t="shared" si="15"/>
        <v>8.7087857690793472E-3</v>
      </c>
    </row>
    <row r="454" spans="1:13" x14ac:dyDescent="0.25">
      <c r="A454">
        <v>569.51700000000005</v>
      </c>
      <c r="B454">
        <v>124540.6</v>
      </c>
      <c r="C454">
        <v>390700</v>
      </c>
      <c r="D454">
        <v>3985.8890000000001</v>
      </c>
      <c r="E454">
        <v>2930.2359999999999</v>
      </c>
      <c r="F454">
        <v>1366.5450000000001</v>
      </c>
      <c r="G454">
        <v>983.6164</v>
      </c>
      <c r="H454">
        <v>76.528729999999996</v>
      </c>
      <c r="I454">
        <v>583.45209999999997</v>
      </c>
      <c r="J454">
        <v>801.78089999999997</v>
      </c>
      <c r="K454">
        <v>27.280139999999999</v>
      </c>
      <c r="L454">
        <f t="shared" si="14"/>
        <v>0.13116540329531765</v>
      </c>
      <c r="M454">
        <f t="shared" si="15"/>
        <v>1.0201917071922192E-2</v>
      </c>
    </row>
    <row r="455" spans="1:13" x14ac:dyDescent="0.25">
      <c r="A455">
        <v>570.77700000000004</v>
      </c>
      <c r="B455">
        <v>123027.6</v>
      </c>
      <c r="C455">
        <v>384585.4</v>
      </c>
      <c r="D455">
        <v>4026.1239999999998</v>
      </c>
      <c r="E455">
        <v>9282.8230000000003</v>
      </c>
      <c r="F455">
        <v>1892.242</v>
      </c>
      <c r="G455">
        <v>1344.2719999999999</v>
      </c>
      <c r="H455">
        <v>83.513419999999996</v>
      </c>
      <c r="I455">
        <v>642.29079999999999</v>
      </c>
      <c r="J455">
        <v>501.33749999999998</v>
      </c>
      <c r="K455">
        <v>17.368210000000001</v>
      </c>
      <c r="L455">
        <f t="shared" si="14"/>
        <v>0.13002431297474601</v>
      </c>
      <c r="M455">
        <f t="shared" si="15"/>
        <v>1.0468738542856799E-2</v>
      </c>
    </row>
    <row r="456" spans="1:13" x14ac:dyDescent="0.25">
      <c r="A456">
        <v>572.03700000000003</v>
      </c>
      <c r="B456">
        <v>118775.1</v>
      </c>
      <c r="C456">
        <v>382322.4</v>
      </c>
      <c r="D456">
        <v>4636.3779999999997</v>
      </c>
      <c r="E456">
        <v>9461.1959999999999</v>
      </c>
      <c r="F456">
        <v>2951.7570000000001</v>
      </c>
      <c r="G456">
        <v>2030.921</v>
      </c>
      <c r="H456">
        <v>78.681460000000001</v>
      </c>
      <c r="I456">
        <v>603.822</v>
      </c>
      <c r="J456">
        <v>592.87909999999999</v>
      </c>
      <c r="K456">
        <v>14.51563</v>
      </c>
      <c r="L456">
        <f t="shared" si="14"/>
        <v>0.13030571923513884</v>
      </c>
      <c r="M456">
        <f t="shared" si="15"/>
        <v>1.2126880350196587E-2</v>
      </c>
    </row>
    <row r="457" spans="1:13" x14ac:dyDescent="0.25">
      <c r="A457">
        <v>573.29700000000003</v>
      </c>
      <c r="B457">
        <v>112642.3</v>
      </c>
      <c r="C457">
        <v>382505.4</v>
      </c>
      <c r="D457">
        <v>4292.72</v>
      </c>
      <c r="E457">
        <v>9821.3860000000004</v>
      </c>
      <c r="F457">
        <v>3214.3809999999999</v>
      </c>
      <c r="G457">
        <v>1758.979</v>
      </c>
      <c r="H457">
        <v>80.237780000000001</v>
      </c>
      <c r="I457">
        <v>568.19949999999994</v>
      </c>
      <c r="J457">
        <v>686.11440000000005</v>
      </c>
      <c r="K457">
        <v>18.867799999999999</v>
      </c>
      <c r="L457">
        <f t="shared" si="14"/>
        <v>0.1412140982172635</v>
      </c>
      <c r="M457">
        <f t="shared" si="15"/>
        <v>1.1222638948365173E-2</v>
      </c>
    </row>
    <row r="458" spans="1:13" x14ac:dyDescent="0.25">
      <c r="A458">
        <v>574.55700000000002</v>
      </c>
      <c r="B458">
        <v>139040.29999999999</v>
      </c>
      <c r="C458">
        <v>389708.79999999999</v>
      </c>
      <c r="D458">
        <v>3112.3919999999998</v>
      </c>
      <c r="E458">
        <v>4854.16</v>
      </c>
      <c r="F458">
        <v>1978.0229999999999</v>
      </c>
      <c r="G458">
        <v>1118.664</v>
      </c>
      <c r="H458">
        <v>79.032409999999999</v>
      </c>
      <c r="I458">
        <v>509.76209999999998</v>
      </c>
      <c r="J458">
        <v>499.62079999999997</v>
      </c>
      <c r="K458">
        <v>31.70795</v>
      </c>
      <c r="L458">
        <f t="shared" si="14"/>
        <v>0.1550378303918632</v>
      </c>
      <c r="M458">
        <f t="shared" si="15"/>
        <v>7.9864555278197462E-3</v>
      </c>
    </row>
    <row r="459" spans="1:13" x14ac:dyDescent="0.25">
      <c r="A459">
        <v>575.81700000000001</v>
      </c>
      <c r="B459">
        <v>116943.4</v>
      </c>
      <c r="C459">
        <v>388886.7</v>
      </c>
      <c r="D459">
        <v>4000.98</v>
      </c>
      <c r="E459">
        <v>4421.2510000000002</v>
      </c>
      <c r="F459">
        <v>1934.434</v>
      </c>
      <c r="G459">
        <v>1125.6389999999999</v>
      </c>
      <c r="H459">
        <v>76.933459999999997</v>
      </c>
      <c r="I459">
        <v>592.03769999999997</v>
      </c>
      <c r="J459">
        <v>632.38509999999997</v>
      </c>
      <c r="K459">
        <v>28.918980000000001</v>
      </c>
      <c r="L459">
        <f t="shared" si="14"/>
        <v>0.12994689358464842</v>
      </c>
      <c r="M459">
        <f t="shared" si="15"/>
        <v>1.0288292194101777E-2</v>
      </c>
    </row>
    <row r="460" spans="1:13" x14ac:dyDescent="0.25">
      <c r="A460">
        <v>577.077</v>
      </c>
      <c r="B460">
        <v>136835.9</v>
      </c>
      <c r="C460">
        <v>392601.9</v>
      </c>
      <c r="D460">
        <v>3106.904</v>
      </c>
      <c r="E460">
        <v>2333.5120000000002</v>
      </c>
      <c r="F460">
        <v>1146.6590000000001</v>
      </c>
      <c r="G460">
        <v>1015.52</v>
      </c>
      <c r="H460">
        <v>87.066329999999994</v>
      </c>
      <c r="I460">
        <v>578.72109999999998</v>
      </c>
      <c r="J460">
        <v>784.71690000000001</v>
      </c>
      <c r="K460">
        <v>11.43882</v>
      </c>
      <c r="L460">
        <f t="shared" si="14"/>
        <v>0.15044609571000608</v>
      </c>
      <c r="M460">
        <f t="shared" si="15"/>
        <v>7.9136244628464601E-3</v>
      </c>
    </row>
    <row r="461" spans="1:13" x14ac:dyDescent="0.25">
      <c r="A461">
        <v>578.33699999999999</v>
      </c>
      <c r="B461">
        <v>120523.1</v>
      </c>
      <c r="C461">
        <v>391280</v>
      </c>
      <c r="D461">
        <v>3990.46</v>
      </c>
      <c r="E461">
        <v>2488.0720000000001</v>
      </c>
      <c r="F461">
        <v>1098.51</v>
      </c>
      <c r="G461">
        <v>975.44060000000002</v>
      </c>
      <c r="H461">
        <v>98.036540000000002</v>
      </c>
      <c r="I461">
        <v>655.08609999999999</v>
      </c>
      <c r="J461">
        <v>791.34950000000003</v>
      </c>
      <c r="K461">
        <v>14.642670000000001</v>
      </c>
      <c r="L461">
        <f t="shared" si="14"/>
        <v>0.14965443473766274</v>
      </c>
      <c r="M461">
        <f t="shared" si="15"/>
        <v>1.0198476794111634E-2</v>
      </c>
    </row>
    <row r="462" spans="1:13" x14ac:dyDescent="0.25">
      <c r="A462">
        <v>579.59699999999998</v>
      </c>
      <c r="B462">
        <v>111903.3</v>
      </c>
      <c r="C462">
        <v>388336.9</v>
      </c>
      <c r="D462">
        <v>3624.6959999999999</v>
      </c>
      <c r="E462">
        <v>5648.9530000000004</v>
      </c>
      <c r="F462">
        <v>1160.0989999999999</v>
      </c>
      <c r="G462">
        <v>2197.7469999999998</v>
      </c>
      <c r="H462">
        <v>85.682500000000005</v>
      </c>
      <c r="I462">
        <v>626.84169999999995</v>
      </c>
      <c r="J462">
        <v>536.09370000000001</v>
      </c>
      <c r="K462">
        <v>12.02068</v>
      </c>
      <c r="L462">
        <f t="shared" si="14"/>
        <v>0.13668921515591578</v>
      </c>
      <c r="M462">
        <f t="shared" si="15"/>
        <v>9.3338953882569475E-3</v>
      </c>
    </row>
    <row r="463" spans="1:13" x14ac:dyDescent="0.25">
      <c r="A463">
        <v>580.85699999999997</v>
      </c>
      <c r="B463">
        <v>121901.4</v>
      </c>
      <c r="C463">
        <v>386355.5</v>
      </c>
      <c r="D463">
        <v>3505.6570000000002</v>
      </c>
      <c r="E463">
        <v>5828.4610000000002</v>
      </c>
      <c r="F463">
        <v>1440.884</v>
      </c>
      <c r="G463">
        <v>5260.7839999999997</v>
      </c>
      <c r="H463">
        <v>97.821209999999994</v>
      </c>
      <c r="I463">
        <v>616.4153</v>
      </c>
      <c r="J463">
        <v>433.0419</v>
      </c>
      <c r="K463">
        <v>25.904879999999999</v>
      </c>
      <c r="L463">
        <f t="shared" si="14"/>
        <v>0.15869367616280775</v>
      </c>
      <c r="M463">
        <f t="shared" si="15"/>
        <v>9.0736562569964721E-3</v>
      </c>
    </row>
    <row r="464" spans="1:13" x14ac:dyDescent="0.25">
      <c r="A464">
        <v>582.11699999999996</v>
      </c>
      <c r="B464">
        <v>117598.9</v>
      </c>
      <c r="C464">
        <v>388314.7</v>
      </c>
      <c r="D464">
        <v>3482.0169999999998</v>
      </c>
      <c r="E464">
        <v>3769.9720000000002</v>
      </c>
      <c r="F464">
        <v>1513.9960000000001</v>
      </c>
      <c r="G464">
        <v>4899.3270000000002</v>
      </c>
      <c r="H464">
        <v>83.810590000000005</v>
      </c>
      <c r="I464">
        <v>648.19240000000002</v>
      </c>
      <c r="J464">
        <v>785.33389999999997</v>
      </c>
      <c r="K464">
        <v>20.0779</v>
      </c>
      <c r="L464">
        <f t="shared" si="14"/>
        <v>0.12929893963582417</v>
      </c>
      <c r="M464">
        <f t="shared" si="15"/>
        <v>8.9669976439212835E-3</v>
      </c>
    </row>
    <row r="465" spans="1:13" x14ac:dyDescent="0.25">
      <c r="A465">
        <v>583.37699999999995</v>
      </c>
      <c r="B465">
        <v>124154.1</v>
      </c>
      <c r="C465">
        <v>389733.4</v>
      </c>
      <c r="D465">
        <v>3650.8130000000001</v>
      </c>
      <c r="E465">
        <v>2921.123</v>
      </c>
      <c r="F465">
        <v>1084.78</v>
      </c>
      <c r="G465">
        <v>3891.9459999999999</v>
      </c>
      <c r="H465">
        <v>82.310810000000004</v>
      </c>
      <c r="I465">
        <v>614.15260000000001</v>
      </c>
      <c r="J465">
        <v>615.81359999999995</v>
      </c>
      <c r="K465">
        <v>25.65784</v>
      </c>
      <c r="L465">
        <f t="shared" si="14"/>
        <v>0.13402338441618583</v>
      </c>
      <c r="M465">
        <f t="shared" si="15"/>
        <v>9.3674624756307778E-3</v>
      </c>
    </row>
    <row r="466" spans="1:13" x14ac:dyDescent="0.25">
      <c r="A466">
        <v>584.63699999999994</v>
      </c>
      <c r="B466">
        <v>117884.6</v>
      </c>
      <c r="C466">
        <v>391864.8</v>
      </c>
      <c r="D466">
        <v>3657.0189999999998</v>
      </c>
      <c r="E466">
        <v>2168.6999999999998</v>
      </c>
      <c r="F466">
        <v>911.55319999999995</v>
      </c>
      <c r="G466">
        <v>1504.4880000000001</v>
      </c>
      <c r="H466">
        <v>97.505790000000005</v>
      </c>
      <c r="I466">
        <v>650.01319999999998</v>
      </c>
      <c r="J466">
        <v>948.97720000000004</v>
      </c>
      <c r="K466">
        <v>20.213190000000001</v>
      </c>
      <c r="L466">
        <f t="shared" si="14"/>
        <v>0.15000586141942965</v>
      </c>
      <c r="M466">
        <f t="shared" si="15"/>
        <v>9.3323488100998091E-3</v>
      </c>
    </row>
    <row r="467" spans="1:13" x14ac:dyDescent="0.25">
      <c r="A467">
        <v>585.89700000000005</v>
      </c>
      <c r="B467">
        <v>117867.8</v>
      </c>
      <c r="C467">
        <v>389968.7</v>
      </c>
      <c r="D467">
        <v>3641.9549999999999</v>
      </c>
      <c r="E467">
        <v>4675.3810000000003</v>
      </c>
      <c r="F467">
        <v>832.01089999999999</v>
      </c>
      <c r="G467">
        <v>1194.5999999999999</v>
      </c>
      <c r="H467">
        <v>92.390129999999999</v>
      </c>
      <c r="I467">
        <v>619.15629999999999</v>
      </c>
      <c r="J467">
        <v>786.9864</v>
      </c>
      <c r="K467">
        <v>16.656410000000001</v>
      </c>
      <c r="L467">
        <f t="shared" si="14"/>
        <v>0.14921939742840379</v>
      </c>
      <c r="M467">
        <f t="shared" si="15"/>
        <v>9.3390956761401616E-3</v>
      </c>
    </row>
    <row r="468" spans="1:13" x14ac:dyDescent="0.25">
      <c r="A468">
        <v>587.15700000000004</v>
      </c>
      <c r="B468">
        <v>109904.6</v>
      </c>
      <c r="C468">
        <v>392836.8</v>
      </c>
      <c r="D468">
        <v>3700.248</v>
      </c>
      <c r="E468">
        <v>1373.8219999999999</v>
      </c>
      <c r="F468">
        <v>713.12929999999994</v>
      </c>
      <c r="G468">
        <v>1158.875</v>
      </c>
      <c r="H468">
        <v>95.752430000000004</v>
      </c>
      <c r="I468">
        <v>735.33360000000005</v>
      </c>
      <c r="J468">
        <v>552.33759999999995</v>
      </c>
      <c r="K468">
        <v>12.384589999999999</v>
      </c>
      <c r="L468">
        <f t="shared" si="14"/>
        <v>0.13021631270487299</v>
      </c>
      <c r="M468">
        <f t="shared" si="15"/>
        <v>9.4193008394325584E-3</v>
      </c>
    </row>
    <row r="469" spans="1:13" x14ac:dyDescent="0.25">
      <c r="A469">
        <v>588.41700000000003</v>
      </c>
      <c r="B469">
        <v>116809.1</v>
      </c>
      <c r="C469">
        <v>392756.6</v>
      </c>
      <c r="D469">
        <v>3628.7510000000002</v>
      </c>
      <c r="E469">
        <v>1855.62</v>
      </c>
      <c r="F469">
        <v>771.50570000000005</v>
      </c>
      <c r="G469">
        <v>698.53099999999995</v>
      </c>
      <c r="H469">
        <v>87.499960000000002</v>
      </c>
      <c r="I469">
        <v>621.86540000000002</v>
      </c>
      <c r="J469">
        <v>839.90459999999996</v>
      </c>
      <c r="K469">
        <v>13.40995</v>
      </c>
      <c r="L469">
        <f t="shared" si="14"/>
        <v>0.14070562536523176</v>
      </c>
      <c r="M469">
        <f t="shared" si="15"/>
        <v>9.2391852867653914E-3</v>
      </c>
    </row>
    <row r="470" spans="1:13" x14ac:dyDescent="0.25">
      <c r="A470">
        <v>589.67700000000002</v>
      </c>
      <c r="B470">
        <v>119145</v>
      </c>
      <c r="C470">
        <v>392760.1</v>
      </c>
      <c r="D470">
        <v>3366.07</v>
      </c>
      <c r="E470">
        <v>2249.9940000000001</v>
      </c>
      <c r="F470">
        <v>743.88459999999998</v>
      </c>
      <c r="G470">
        <v>724.0154</v>
      </c>
      <c r="H470">
        <v>90.913489999999996</v>
      </c>
      <c r="I470">
        <v>631.25750000000005</v>
      </c>
      <c r="J470">
        <v>784.22770000000003</v>
      </c>
      <c r="K470">
        <v>26.945720000000001</v>
      </c>
      <c r="L470">
        <f t="shared" si="14"/>
        <v>0.14401965917236625</v>
      </c>
      <c r="M470">
        <f t="shared" si="15"/>
        <v>8.5702952005562699E-3</v>
      </c>
    </row>
    <row r="471" spans="1:13" x14ac:dyDescent="0.25">
      <c r="A471">
        <v>590.93700000000001</v>
      </c>
      <c r="B471">
        <v>114020.1</v>
      </c>
      <c r="C471">
        <v>389700.7</v>
      </c>
      <c r="D471">
        <v>3824.404</v>
      </c>
      <c r="E471">
        <v>4680.5739999999996</v>
      </c>
      <c r="F471">
        <v>1099.4680000000001</v>
      </c>
      <c r="G471">
        <v>856.26959999999997</v>
      </c>
      <c r="H471">
        <v>103.0381</v>
      </c>
      <c r="I471">
        <v>617.36289999999997</v>
      </c>
      <c r="J471">
        <v>955.58109999999999</v>
      </c>
      <c r="K471">
        <v>11.84394</v>
      </c>
      <c r="L471">
        <f t="shared" si="14"/>
        <v>0.16690037577573905</v>
      </c>
      <c r="M471">
        <f t="shared" si="15"/>
        <v>9.8136954847656156E-3</v>
      </c>
    </row>
    <row r="472" spans="1:13" x14ac:dyDescent="0.25">
      <c r="A472">
        <v>592.197</v>
      </c>
      <c r="B472">
        <v>111617.9</v>
      </c>
      <c r="C472">
        <v>389898.2</v>
      </c>
      <c r="D472">
        <v>3833.4369999999999</v>
      </c>
      <c r="E472">
        <v>3554.58</v>
      </c>
      <c r="F472">
        <v>1679.15</v>
      </c>
      <c r="G472">
        <v>1377.491</v>
      </c>
      <c r="H472">
        <v>98.579639999999998</v>
      </c>
      <c r="I472">
        <v>649.4674</v>
      </c>
      <c r="J472">
        <v>623.09640000000002</v>
      </c>
      <c r="K472">
        <v>24.898710000000001</v>
      </c>
      <c r="L472">
        <f t="shared" si="14"/>
        <v>0.15178535520027642</v>
      </c>
      <c r="M472">
        <f t="shared" si="15"/>
        <v>9.8318920169418577E-3</v>
      </c>
    </row>
    <row r="473" spans="1:13" x14ac:dyDescent="0.25">
      <c r="A473">
        <v>593.45699999999999</v>
      </c>
      <c r="B473">
        <v>103876.4</v>
      </c>
      <c r="C473">
        <v>386607.2</v>
      </c>
      <c r="D473">
        <v>4130.6530000000002</v>
      </c>
      <c r="E473">
        <v>7017.5290000000005</v>
      </c>
      <c r="F473">
        <v>1916.029</v>
      </c>
      <c r="G473">
        <v>981.072</v>
      </c>
      <c r="H473">
        <v>88.857119999999995</v>
      </c>
      <c r="I473">
        <v>600.50699999999995</v>
      </c>
      <c r="J473">
        <v>841.20429999999999</v>
      </c>
      <c r="K473">
        <v>1.2154419999999999</v>
      </c>
      <c r="L473">
        <f t="shared" si="14"/>
        <v>0.14797016521039721</v>
      </c>
      <c r="M473">
        <f t="shared" si="15"/>
        <v>1.0684366457737984E-2</v>
      </c>
    </row>
    <row r="474" spans="1:13" x14ac:dyDescent="0.25">
      <c r="A474">
        <v>594.71699999999998</v>
      </c>
      <c r="B474">
        <v>115649.8</v>
      </c>
      <c r="C474">
        <v>388575.8</v>
      </c>
      <c r="D474">
        <v>3909.6559999999999</v>
      </c>
      <c r="E474">
        <v>5580.6289999999999</v>
      </c>
      <c r="F474">
        <v>1610.1890000000001</v>
      </c>
      <c r="G474">
        <v>594.19759999999997</v>
      </c>
      <c r="H474">
        <v>78.558279999999996</v>
      </c>
      <c r="I474">
        <v>519.77639999999997</v>
      </c>
      <c r="J474">
        <v>719.43439999999998</v>
      </c>
      <c r="K474">
        <v>27.465599999999998</v>
      </c>
      <c r="L474">
        <f t="shared" si="14"/>
        <v>0.15113860498475884</v>
      </c>
      <c r="M474">
        <f t="shared" si="15"/>
        <v>1.0061501513990321E-2</v>
      </c>
    </row>
    <row r="475" spans="1:13" x14ac:dyDescent="0.25">
      <c r="A475">
        <v>595.97699999999998</v>
      </c>
      <c r="B475">
        <v>113465.7</v>
      </c>
      <c r="C475">
        <v>392049.5</v>
      </c>
      <c r="D475">
        <v>3835.806</v>
      </c>
      <c r="E475">
        <v>2358.232</v>
      </c>
      <c r="F475">
        <v>863.78930000000003</v>
      </c>
      <c r="G475">
        <v>528.92920000000004</v>
      </c>
      <c r="H475">
        <v>73.449849999999998</v>
      </c>
      <c r="I475">
        <v>550.91489999999999</v>
      </c>
      <c r="J475">
        <v>492.96910000000003</v>
      </c>
      <c r="K475">
        <v>21.014140000000001</v>
      </c>
      <c r="L475">
        <f t="shared" si="14"/>
        <v>0.13332340439512527</v>
      </c>
      <c r="M475">
        <f t="shared" si="15"/>
        <v>9.7839839101950144E-3</v>
      </c>
    </row>
    <row r="476" spans="1:13" x14ac:dyDescent="0.25">
      <c r="A476">
        <v>597.23699999999997</v>
      </c>
      <c r="B476">
        <v>108729.1</v>
      </c>
      <c r="C476">
        <v>392044.9</v>
      </c>
      <c r="D476">
        <v>3946.8589999999999</v>
      </c>
      <c r="E476">
        <v>2158.942</v>
      </c>
      <c r="F476">
        <v>829.18489999999997</v>
      </c>
      <c r="G476">
        <v>586.24040000000002</v>
      </c>
      <c r="H476">
        <v>116.0033</v>
      </c>
      <c r="I476">
        <v>565.41269999999997</v>
      </c>
      <c r="J476">
        <v>492.99340000000001</v>
      </c>
      <c r="K476">
        <v>20.043410000000002</v>
      </c>
      <c r="L476">
        <f t="shared" si="14"/>
        <v>0.20516571346911733</v>
      </c>
      <c r="M476">
        <f t="shared" si="15"/>
        <v>1.0067364732968086E-2</v>
      </c>
    </row>
    <row r="477" spans="1:13" x14ac:dyDescent="0.25">
      <c r="A477">
        <v>598.49699999999996</v>
      </c>
      <c r="B477">
        <v>103288.9</v>
      </c>
      <c r="C477">
        <v>392549.4</v>
      </c>
      <c r="D477">
        <v>3916.8069999999998</v>
      </c>
      <c r="E477">
        <v>1791.799</v>
      </c>
      <c r="F477">
        <v>705.36569999999995</v>
      </c>
      <c r="G477">
        <v>559.20000000000005</v>
      </c>
      <c r="H477">
        <v>70.750659999999996</v>
      </c>
      <c r="I477">
        <v>600.47029999999995</v>
      </c>
      <c r="J477">
        <v>904.41340000000002</v>
      </c>
      <c r="K477">
        <v>13.17374</v>
      </c>
      <c r="L477">
        <f t="shared" si="14"/>
        <v>0.11782541118186861</v>
      </c>
      <c r="M477">
        <f t="shared" si="15"/>
        <v>9.9778703011646416E-3</v>
      </c>
    </row>
    <row r="478" spans="1:13" x14ac:dyDescent="0.25">
      <c r="A478">
        <v>599.75699999999995</v>
      </c>
      <c r="B478">
        <v>104480.8</v>
      </c>
      <c r="C478">
        <v>392539.6</v>
      </c>
      <c r="D478">
        <v>4302.0630000000001</v>
      </c>
      <c r="E478">
        <v>1179.8589999999999</v>
      </c>
      <c r="F478">
        <v>641.75369999999998</v>
      </c>
      <c r="G478">
        <v>624.2364</v>
      </c>
      <c r="H478">
        <v>75.598870000000005</v>
      </c>
      <c r="I478">
        <v>580.69550000000004</v>
      </c>
      <c r="J478">
        <v>715.11320000000001</v>
      </c>
      <c r="K478">
        <v>24.816690000000001</v>
      </c>
      <c r="L478">
        <f t="shared" si="14"/>
        <v>0.13018676741941346</v>
      </c>
      <c r="M478">
        <f t="shared" si="15"/>
        <v>1.0959564334400913E-2</v>
      </c>
    </row>
    <row r="479" spans="1:13" x14ac:dyDescent="0.25">
      <c r="A479">
        <v>601.01700000000005</v>
      </c>
      <c r="B479">
        <v>104413.7</v>
      </c>
      <c r="C479">
        <v>389053.9</v>
      </c>
      <c r="D479">
        <v>4347.9989999999998</v>
      </c>
      <c r="E479">
        <v>5276.7560000000003</v>
      </c>
      <c r="F479">
        <v>709.6662</v>
      </c>
      <c r="G479">
        <v>406.56509999999997</v>
      </c>
      <c r="H479">
        <v>73.595849999999999</v>
      </c>
      <c r="I479">
        <v>454.04430000000002</v>
      </c>
      <c r="J479">
        <v>287.62450000000001</v>
      </c>
      <c r="K479">
        <v>20.714040000000001</v>
      </c>
      <c r="L479">
        <f t="shared" si="14"/>
        <v>0.16208958024580419</v>
      </c>
      <c r="M479">
        <f t="shared" si="15"/>
        <v>1.1175826794179416E-2</v>
      </c>
    </row>
    <row r="480" spans="1:13" x14ac:dyDescent="0.25">
      <c r="A480">
        <v>602.27700000000004</v>
      </c>
      <c r="B480">
        <v>95249.89</v>
      </c>
      <c r="C480">
        <v>392231.6</v>
      </c>
      <c r="D480">
        <v>4279.2579999999998</v>
      </c>
      <c r="E480">
        <v>1638.0170000000001</v>
      </c>
      <c r="F480">
        <v>822.51760000000002</v>
      </c>
      <c r="G480">
        <v>287.85160000000002</v>
      </c>
      <c r="H480">
        <v>66.393550000000005</v>
      </c>
      <c r="I480">
        <v>494.4819</v>
      </c>
      <c r="J480">
        <v>244.3177</v>
      </c>
      <c r="K480">
        <v>31.509799999999998</v>
      </c>
      <c r="L480">
        <f t="shared" si="14"/>
        <v>0.1342689186398936</v>
      </c>
      <c r="M480">
        <f t="shared" si="15"/>
        <v>1.0910028666736694E-2</v>
      </c>
    </row>
    <row r="481" spans="1:13" x14ac:dyDescent="0.25">
      <c r="A481">
        <v>603.53700000000003</v>
      </c>
      <c r="B481">
        <v>101190.6</v>
      </c>
      <c r="C481">
        <v>391918.3</v>
      </c>
      <c r="D481">
        <v>4017.9850000000001</v>
      </c>
      <c r="E481">
        <v>2241.1190000000001</v>
      </c>
      <c r="F481">
        <v>992.95230000000004</v>
      </c>
      <c r="G481">
        <v>358.17239999999998</v>
      </c>
      <c r="H481">
        <v>74.108549999999994</v>
      </c>
      <c r="I481">
        <v>445.86040000000003</v>
      </c>
      <c r="J481">
        <v>437.41750000000002</v>
      </c>
      <c r="K481">
        <v>15.453889999999999</v>
      </c>
      <c r="L481">
        <f t="shared" si="14"/>
        <v>0.16621469410604753</v>
      </c>
      <c r="M481">
        <f t="shared" si="15"/>
        <v>1.0252098460316857E-2</v>
      </c>
    </row>
    <row r="482" spans="1:13" x14ac:dyDescent="0.25">
      <c r="A482">
        <v>604.79700000000003</v>
      </c>
      <c r="B482">
        <v>102919.6</v>
      </c>
      <c r="C482">
        <v>389255.8</v>
      </c>
      <c r="D482">
        <v>4289.1850000000004</v>
      </c>
      <c r="E482">
        <v>4532.2389999999996</v>
      </c>
      <c r="F482">
        <v>1322.3050000000001</v>
      </c>
      <c r="G482">
        <v>480.0881</v>
      </c>
      <c r="H482">
        <v>68.167299999999997</v>
      </c>
      <c r="I482">
        <v>564.25019999999995</v>
      </c>
      <c r="J482">
        <v>337.0643</v>
      </c>
      <c r="K482">
        <v>7.1776689999999999</v>
      </c>
      <c r="L482">
        <f t="shared" si="14"/>
        <v>0.12081041353640637</v>
      </c>
      <c r="M482">
        <f t="shared" si="15"/>
        <v>1.1018936647829013E-2</v>
      </c>
    </row>
    <row r="483" spans="1:13" x14ac:dyDescent="0.25">
      <c r="A483">
        <v>606.05700000000002</v>
      </c>
      <c r="B483">
        <v>109820.8</v>
      </c>
      <c r="C483">
        <v>389773.5</v>
      </c>
      <c r="D483">
        <v>3783.3879999999999</v>
      </c>
      <c r="E483">
        <v>4681.0420000000004</v>
      </c>
      <c r="F483">
        <v>1220.961</v>
      </c>
      <c r="G483">
        <v>703.56029999999998</v>
      </c>
      <c r="H483">
        <v>78.950270000000003</v>
      </c>
      <c r="I483">
        <v>543.97500000000002</v>
      </c>
      <c r="J483">
        <v>633.42629999999997</v>
      </c>
      <c r="K483">
        <v>23.445689999999999</v>
      </c>
      <c r="L483">
        <f t="shared" si="14"/>
        <v>0.14513584263982721</v>
      </c>
      <c r="M483">
        <f t="shared" si="15"/>
        <v>9.7066321851023742E-3</v>
      </c>
    </row>
    <row r="484" spans="1:13" x14ac:dyDescent="0.25">
      <c r="A484">
        <v>607.31700000000001</v>
      </c>
      <c r="B484">
        <v>110257.5</v>
      </c>
      <c r="C484">
        <v>391641.2</v>
      </c>
      <c r="D484">
        <v>3997.087</v>
      </c>
      <c r="E484">
        <v>2388.4369999999999</v>
      </c>
      <c r="F484">
        <v>1061.895</v>
      </c>
      <c r="G484">
        <v>569.06100000000004</v>
      </c>
      <c r="H484">
        <v>68.141069999999999</v>
      </c>
      <c r="I484">
        <v>651.23950000000002</v>
      </c>
      <c r="J484">
        <v>824.39679999999998</v>
      </c>
      <c r="K484">
        <v>21.607050000000001</v>
      </c>
      <c r="L484">
        <f t="shared" si="14"/>
        <v>0.1046328885149012</v>
      </c>
      <c r="M484">
        <f t="shared" si="15"/>
        <v>1.0205992117274689E-2</v>
      </c>
    </row>
    <row r="485" spans="1:13" x14ac:dyDescent="0.25">
      <c r="A485">
        <v>608.577</v>
      </c>
      <c r="B485">
        <v>107335.3</v>
      </c>
      <c r="C485">
        <v>391000.7</v>
      </c>
      <c r="D485">
        <v>4381.4530000000004</v>
      </c>
      <c r="E485">
        <v>2425.0259999999998</v>
      </c>
      <c r="F485">
        <v>1066.644</v>
      </c>
      <c r="G485">
        <v>687.48329999999999</v>
      </c>
      <c r="H485">
        <v>86.788240000000002</v>
      </c>
      <c r="I485">
        <v>654.26049999999998</v>
      </c>
      <c r="J485">
        <v>606.79840000000002</v>
      </c>
      <c r="K485">
        <v>20.253910000000001</v>
      </c>
      <c r="L485">
        <f t="shared" si="14"/>
        <v>0.132650893642517</v>
      </c>
      <c r="M485">
        <f t="shared" si="15"/>
        <v>1.120574208690675E-2</v>
      </c>
    </row>
    <row r="486" spans="1:13" x14ac:dyDescent="0.25">
      <c r="A486">
        <v>609.83699999999999</v>
      </c>
      <c r="B486">
        <v>111718.8</v>
      </c>
      <c r="C486">
        <v>390533.8</v>
      </c>
      <c r="D486">
        <v>4055.3939999999998</v>
      </c>
      <c r="E486">
        <v>2982.7</v>
      </c>
      <c r="F486">
        <v>1289.6420000000001</v>
      </c>
      <c r="G486">
        <v>1170.683</v>
      </c>
      <c r="H486">
        <v>83.542079999999999</v>
      </c>
      <c r="I486">
        <v>640.32100000000003</v>
      </c>
      <c r="J486">
        <v>832.20979999999997</v>
      </c>
      <c r="K486">
        <v>8.4651720000000008</v>
      </c>
      <c r="L486">
        <f t="shared" si="14"/>
        <v>0.13046906161128557</v>
      </c>
      <c r="M486">
        <f t="shared" si="15"/>
        <v>1.0384233067662773E-2</v>
      </c>
    </row>
    <row r="487" spans="1:13" x14ac:dyDescent="0.25">
      <c r="A487">
        <v>611.09699999999998</v>
      </c>
      <c r="B487">
        <v>104615.3</v>
      </c>
      <c r="C487">
        <v>389178.5</v>
      </c>
      <c r="D487">
        <v>4037.24</v>
      </c>
      <c r="E487">
        <v>4407.674</v>
      </c>
      <c r="F487">
        <v>1457.4459999999999</v>
      </c>
      <c r="G487">
        <v>1135.3040000000001</v>
      </c>
      <c r="H487">
        <v>103.69370000000001</v>
      </c>
      <c r="I487">
        <v>667.10509999999999</v>
      </c>
      <c r="J487">
        <v>819.18870000000004</v>
      </c>
      <c r="K487">
        <v>34.306069999999998</v>
      </c>
      <c r="L487">
        <f t="shared" si="14"/>
        <v>0.15543832598491603</v>
      </c>
      <c r="M487">
        <f t="shared" si="15"/>
        <v>1.0373748806781463E-2</v>
      </c>
    </row>
    <row r="488" spans="1:13" x14ac:dyDescent="0.25">
      <c r="A488">
        <v>612.35699999999997</v>
      </c>
      <c r="B488">
        <v>105270.1</v>
      </c>
      <c r="C488">
        <v>389638.6</v>
      </c>
      <c r="D488">
        <v>3876.971</v>
      </c>
      <c r="E488">
        <v>4372.9650000000001</v>
      </c>
      <c r="F488">
        <v>1409.2650000000001</v>
      </c>
      <c r="G488">
        <v>922.83749999999998</v>
      </c>
      <c r="H488">
        <v>83.156040000000004</v>
      </c>
      <c r="I488">
        <v>593.2731</v>
      </c>
      <c r="J488">
        <v>1035.5989999999999</v>
      </c>
      <c r="K488">
        <v>7.028416</v>
      </c>
      <c r="L488">
        <f t="shared" si="14"/>
        <v>0.14016485830893058</v>
      </c>
      <c r="M488">
        <f t="shared" si="15"/>
        <v>9.9501717745623768E-3</v>
      </c>
    </row>
    <row r="489" spans="1:13" x14ac:dyDescent="0.25">
      <c r="A489">
        <v>613.61699999999996</v>
      </c>
      <c r="B489">
        <v>99529.08</v>
      </c>
      <c r="C489">
        <v>387559.4</v>
      </c>
      <c r="D489">
        <v>4123.7179999999998</v>
      </c>
      <c r="E489">
        <v>6426.509</v>
      </c>
      <c r="F489">
        <v>1349.614</v>
      </c>
      <c r="G489">
        <v>970.85550000000001</v>
      </c>
      <c r="H489">
        <v>78.639309999999995</v>
      </c>
      <c r="I489">
        <v>587.96439999999996</v>
      </c>
      <c r="J489">
        <v>625.56079999999997</v>
      </c>
      <c r="K489">
        <v>3.3213520000000001</v>
      </c>
      <c r="L489">
        <f t="shared" si="14"/>
        <v>0.13374842082275729</v>
      </c>
      <c r="M489">
        <f t="shared" si="15"/>
        <v>1.0640221860184528E-2</v>
      </c>
    </row>
    <row r="490" spans="1:13" x14ac:dyDescent="0.25">
      <c r="A490">
        <v>614.87699999999995</v>
      </c>
      <c r="B490">
        <v>117565.6</v>
      </c>
      <c r="C490">
        <v>390755.3</v>
      </c>
      <c r="D490">
        <v>3609.8139999999999</v>
      </c>
      <c r="E490">
        <v>3937.8449999999998</v>
      </c>
      <c r="F490">
        <v>1098.539</v>
      </c>
      <c r="G490">
        <v>714.14520000000005</v>
      </c>
      <c r="H490">
        <v>65.072450000000003</v>
      </c>
      <c r="I490">
        <v>451.4735</v>
      </c>
      <c r="J490">
        <v>632.9941</v>
      </c>
      <c r="K490">
        <v>6.312621</v>
      </c>
      <c r="L490">
        <f t="shared" si="14"/>
        <v>0.14413348734754089</v>
      </c>
      <c r="M490">
        <f t="shared" si="15"/>
        <v>9.2380423246978347E-3</v>
      </c>
    </row>
    <row r="491" spans="1:13" x14ac:dyDescent="0.25">
      <c r="A491">
        <v>616.13699999999994</v>
      </c>
      <c r="B491">
        <v>99613.02</v>
      </c>
      <c r="C491">
        <v>389385.8</v>
      </c>
      <c r="D491">
        <v>4507.5990000000002</v>
      </c>
      <c r="E491">
        <v>3662.404</v>
      </c>
      <c r="F491">
        <v>1571.6079999999999</v>
      </c>
      <c r="G491">
        <v>672.67579999999998</v>
      </c>
      <c r="H491">
        <v>70.644919999999999</v>
      </c>
      <c r="I491">
        <v>528.97190000000001</v>
      </c>
      <c r="J491">
        <v>674.62109999999996</v>
      </c>
      <c r="K491">
        <v>13.55865</v>
      </c>
      <c r="L491">
        <f t="shared" si="14"/>
        <v>0.13355136633911932</v>
      </c>
      <c r="M491">
        <f t="shared" si="15"/>
        <v>1.1576177148730129E-2</v>
      </c>
    </row>
    <row r="492" spans="1:13" x14ac:dyDescent="0.25">
      <c r="A492">
        <v>617.39700000000005</v>
      </c>
      <c r="B492">
        <v>94075.62</v>
      </c>
      <c r="C492">
        <v>388768.6</v>
      </c>
      <c r="D492">
        <v>4359.4780000000001</v>
      </c>
      <c r="E492">
        <v>4051.6849999999999</v>
      </c>
      <c r="F492">
        <v>1942.0360000000001</v>
      </c>
      <c r="G492">
        <v>966.48850000000004</v>
      </c>
      <c r="H492">
        <v>80.498620000000003</v>
      </c>
      <c r="I492">
        <v>575.66489999999999</v>
      </c>
      <c r="J492">
        <v>343.90010000000001</v>
      </c>
      <c r="K492">
        <v>35.949460000000002</v>
      </c>
      <c r="L492">
        <f t="shared" si="14"/>
        <v>0.13983590105980059</v>
      </c>
      <c r="M492">
        <f t="shared" si="15"/>
        <v>1.1213554798407074E-2</v>
      </c>
    </row>
    <row r="493" spans="1:13" x14ac:dyDescent="0.25">
      <c r="A493">
        <v>618.65700000000004</v>
      </c>
      <c r="B493">
        <v>101157.2</v>
      </c>
      <c r="C493">
        <v>388873</v>
      </c>
      <c r="D493">
        <v>4106.1000000000004</v>
      </c>
      <c r="E493">
        <v>4129.4639999999999</v>
      </c>
      <c r="F493">
        <v>2026.018</v>
      </c>
      <c r="G493">
        <v>1177.7339999999999</v>
      </c>
      <c r="H493">
        <v>82.759540000000001</v>
      </c>
      <c r="I493">
        <v>538.62890000000004</v>
      </c>
      <c r="J493">
        <v>434.45760000000001</v>
      </c>
      <c r="K493">
        <v>31.43141</v>
      </c>
      <c r="L493">
        <f t="shared" si="14"/>
        <v>0.1536485324125757</v>
      </c>
      <c r="M493">
        <f t="shared" si="15"/>
        <v>1.0558974266662895E-2</v>
      </c>
    </row>
    <row r="494" spans="1:13" x14ac:dyDescent="0.25">
      <c r="A494">
        <v>619.91700000000003</v>
      </c>
      <c r="B494">
        <v>104984.7</v>
      </c>
      <c r="C494">
        <v>390204.1</v>
      </c>
      <c r="D494">
        <v>4340.5860000000002</v>
      </c>
      <c r="E494">
        <v>3071.453</v>
      </c>
      <c r="F494">
        <v>1518.431</v>
      </c>
      <c r="G494">
        <v>630.75919999999996</v>
      </c>
      <c r="H494">
        <v>69.188879999999997</v>
      </c>
      <c r="I494">
        <v>512.14559999999994</v>
      </c>
      <c r="J494">
        <v>508.66070000000002</v>
      </c>
      <c r="K494">
        <v>10.949780000000001</v>
      </c>
      <c r="L494">
        <f t="shared" si="14"/>
        <v>0.13509611329278237</v>
      </c>
      <c r="M494">
        <f t="shared" si="15"/>
        <v>1.1123886191867284E-2</v>
      </c>
    </row>
    <row r="495" spans="1:13" x14ac:dyDescent="0.25">
      <c r="A495">
        <v>621.17700000000002</v>
      </c>
      <c r="B495">
        <v>99747.33</v>
      </c>
      <c r="C495">
        <v>391403</v>
      </c>
      <c r="D495">
        <v>4129.4089999999997</v>
      </c>
      <c r="E495">
        <v>2217.8229999999999</v>
      </c>
      <c r="F495">
        <v>1183.462</v>
      </c>
      <c r="G495">
        <v>801.13109999999995</v>
      </c>
      <c r="H495">
        <v>68.105909999999994</v>
      </c>
      <c r="I495">
        <v>522.74739999999997</v>
      </c>
      <c r="J495">
        <v>373.3698</v>
      </c>
      <c r="K495">
        <v>3.351661</v>
      </c>
      <c r="L495">
        <f t="shared" si="14"/>
        <v>0.13028455043487541</v>
      </c>
      <c r="M495">
        <f t="shared" si="15"/>
        <v>1.0550274269742439E-2</v>
      </c>
    </row>
    <row r="496" spans="1:13" x14ac:dyDescent="0.25">
      <c r="A496">
        <v>622.43700000000001</v>
      </c>
      <c r="B496">
        <v>103927</v>
      </c>
      <c r="C496">
        <v>387867</v>
      </c>
      <c r="D496">
        <v>3792.2330000000002</v>
      </c>
      <c r="E496">
        <v>6908.6030000000001</v>
      </c>
      <c r="F496">
        <v>1040.384</v>
      </c>
      <c r="G496">
        <v>921.61519999999996</v>
      </c>
      <c r="H496">
        <v>76.383290000000002</v>
      </c>
      <c r="I496">
        <v>555.19150000000002</v>
      </c>
      <c r="J496">
        <v>688.72919999999999</v>
      </c>
      <c r="K496">
        <v>18.80395</v>
      </c>
      <c r="L496">
        <f t="shared" si="14"/>
        <v>0.13758007822526103</v>
      </c>
      <c r="M496">
        <f t="shared" si="15"/>
        <v>9.7771478367584767E-3</v>
      </c>
    </row>
    <row r="497" spans="1:13" x14ac:dyDescent="0.25">
      <c r="A497">
        <v>623.697</v>
      </c>
      <c r="B497">
        <v>101677.6</v>
      </c>
      <c r="C497">
        <v>384239.1</v>
      </c>
      <c r="D497">
        <v>3914.4589999999998</v>
      </c>
      <c r="E497">
        <v>10337.33</v>
      </c>
      <c r="F497">
        <v>1507.229</v>
      </c>
      <c r="G497">
        <v>1103.836</v>
      </c>
      <c r="H497">
        <v>96.281559999999999</v>
      </c>
      <c r="I497">
        <v>589.40509999999995</v>
      </c>
      <c r="J497">
        <v>427.17930000000001</v>
      </c>
      <c r="K497">
        <v>28.922879999999999</v>
      </c>
      <c r="L497">
        <f t="shared" si="14"/>
        <v>0.16335379520808355</v>
      </c>
      <c r="M497">
        <f t="shared" si="15"/>
        <v>1.0187560297741692E-2</v>
      </c>
    </row>
    <row r="498" spans="1:13" x14ac:dyDescent="0.25">
      <c r="A498">
        <v>624.95699999999999</v>
      </c>
      <c r="B498">
        <v>105857.8</v>
      </c>
      <c r="C498">
        <v>385154.5</v>
      </c>
      <c r="D498">
        <v>3633.7910000000002</v>
      </c>
      <c r="E498">
        <v>9208.98</v>
      </c>
      <c r="F498">
        <v>1775.471</v>
      </c>
      <c r="G498">
        <v>1573.001</v>
      </c>
      <c r="H498">
        <v>86.770650000000003</v>
      </c>
      <c r="I498">
        <v>622.99480000000005</v>
      </c>
      <c r="J498">
        <v>801.59799999999996</v>
      </c>
      <c r="K498">
        <v>22.138629999999999</v>
      </c>
      <c r="L498">
        <f t="shared" si="14"/>
        <v>0.13927989447102929</v>
      </c>
      <c r="M498">
        <f t="shared" si="15"/>
        <v>9.434632076218764E-3</v>
      </c>
    </row>
    <row r="499" spans="1:13" x14ac:dyDescent="0.25">
      <c r="A499">
        <v>626.21699999999998</v>
      </c>
      <c r="B499">
        <v>103037.3</v>
      </c>
      <c r="C499">
        <v>390286.7</v>
      </c>
      <c r="D499">
        <v>3916.0349999999999</v>
      </c>
      <c r="E499">
        <v>3447.0219999999999</v>
      </c>
      <c r="F499">
        <v>1561.693</v>
      </c>
      <c r="G499">
        <v>786.8306</v>
      </c>
      <c r="H499">
        <v>92.01688</v>
      </c>
      <c r="I499">
        <v>635.43299999999999</v>
      </c>
      <c r="J499">
        <v>608.81370000000004</v>
      </c>
      <c r="K499">
        <v>25.02919</v>
      </c>
      <c r="L499">
        <f t="shared" si="14"/>
        <v>0.14480972816961032</v>
      </c>
      <c r="M499">
        <f t="shared" si="15"/>
        <v>1.0033739299853158E-2</v>
      </c>
    </row>
    <row r="500" spans="1:13" x14ac:dyDescent="0.25">
      <c r="A500">
        <v>627.47699999999998</v>
      </c>
      <c r="B500">
        <v>102533.7</v>
      </c>
      <c r="C500">
        <v>390851.1</v>
      </c>
      <c r="D500">
        <v>3930.913</v>
      </c>
      <c r="E500">
        <v>3022.2339999999999</v>
      </c>
      <c r="F500">
        <v>1293.0509999999999</v>
      </c>
      <c r="G500">
        <v>800.89449999999999</v>
      </c>
      <c r="H500">
        <v>96.649249999999995</v>
      </c>
      <c r="I500">
        <v>589.42439999999999</v>
      </c>
      <c r="J500">
        <v>817.18269999999995</v>
      </c>
      <c r="K500">
        <v>9.2404379999999993</v>
      </c>
      <c r="L500">
        <f t="shared" si="14"/>
        <v>0.16397225835917209</v>
      </c>
      <c r="M500">
        <f t="shared" si="15"/>
        <v>1.0057315944614204E-2</v>
      </c>
    </row>
    <row r="501" spans="1:13" x14ac:dyDescent="0.25">
      <c r="A501">
        <v>628.73699999999997</v>
      </c>
      <c r="B501">
        <v>98673.3</v>
      </c>
      <c r="C501">
        <v>388762.8</v>
      </c>
      <c r="D501">
        <v>3966.9470000000001</v>
      </c>
      <c r="E501">
        <v>4601.0439999999999</v>
      </c>
      <c r="F501">
        <v>2191.6779999999999</v>
      </c>
      <c r="G501">
        <v>729.46749999999997</v>
      </c>
      <c r="H501">
        <v>83.552660000000003</v>
      </c>
      <c r="I501">
        <v>700.74310000000003</v>
      </c>
      <c r="J501">
        <v>703.7645</v>
      </c>
      <c r="K501">
        <v>26.035019999999999</v>
      </c>
      <c r="L501">
        <f t="shared" si="14"/>
        <v>0.11923436705976841</v>
      </c>
      <c r="M501">
        <f t="shared" si="15"/>
        <v>1.0204029294983985E-2</v>
      </c>
    </row>
    <row r="502" spans="1:13" x14ac:dyDescent="0.25">
      <c r="A502">
        <v>629.99699999999996</v>
      </c>
      <c r="B502">
        <v>104951.2</v>
      </c>
      <c r="C502">
        <v>390193.4</v>
      </c>
      <c r="D502">
        <v>4139.018</v>
      </c>
      <c r="E502">
        <v>3358.319</v>
      </c>
      <c r="F502">
        <v>1427.625</v>
      </c>
      <c r="G502">
        <v>794.37689999999998</v>
      </c>
      <c r="H502">
        <v>90.683660000000003</v>
      </c>
      <c r="I502">
        <v>606.87819999999999</v>
      </c>
      <c r="J502">
        <v>774.92849999999999</v>
      </c>
      <c r="K502">
        <v>9.0137110000000007</v>
      </c>
      <c r="L502">
        <f t="shared" si="14"/>
        <v>0.14942645822506065</v>
      </c>
      <c r="M502">
        <f t="shared" si="15"/>
        <v>1.0607606381860892E-2</v>
      </c>
    </row>
    <row r="503" spans="1:13" x14ac:dyDescent="0.25">
      <c r="A503">
        <v>631.25699999999995</v>
      </c>
      <c r="B503">
        <v>104615.5</v>
      </c>
      <c r="C503">
        <v>390821.2</v>
      </c>
      <c r="D503">
        <v>3889.7220000000002</v>
      </c>
      <c r="E503">
        <v>3061.8130000000001</v>
      </c>
      <c r="F503">
        <v>1433.81</v>
      </c>
      <c r="G503">
        <v>718.30499999999995</v>
      </c>
      <c r="H503">
        <v>84.480369999999994</v>
      </c>
      <c r="I503">
        <v>628.6395</v>
      </c>
      <c r="J503">
        <v>756.43520000000001</v>
      </c>
      <c r="K503">
        <v>24.687110000000001</v>
      </c>
      <c r="L503">
        <f t="shared" si="14"/>
        <v>0.1343860352395928</v>
      </c>
      <c r="M503">
        <f t="shared" si="15"/>
        <v>9.9526893628083639E-3</v>
      </c>
    </row>
    <row r="504" spans="1:13" x14ac:dyDescent="0.25">
      <c r="A504">
        <v>632.51700000000005</v>
      </c>
      <c r="B504">
        <v>107469.9</v>
      </c>
      <c r="C504">
        <v>389872</v>
      </c>
      <c r="D504">
        <v>3744.69</v>
      </c>
      <c r="E504">
        <v>4284.8620000000001</v>
      </c>
      <c r="F504">
        <v>1515.223</v>
      </c>
      <c r="G504">
        <v>788.04690000000005</v>
      </c>
      <c r="H504">
        <v>86.693700000000007</v>
      </c>
      <c r="I504">
        <v>641.63019999999995</v>
      </c>
      <c r="J504">
        <v>691.3424</v>
      </c>
      <c r="K504">
        <v>6.8993900000000004</v>
      </c>
      <c r="L504">
        <f t="shared" si="14"/>
        <v>0.13511474366387369</v>
      </c>
      <c r="M504">
        <f t="shared" si="15"/>
        <v>9.6049216152993798E-3</v>
      </c>
    </row>
    <row r="505" spans="1:13" x14ac:dyDescent="0.25">
      <c r="A505">
        <v>633.77700000000004</v>
      </c>
      <c r="B505">
        <v>111030.39999999999</v>
      </c>
      <c r="C505">
        <v>388588.7</v>
      </c>
      <c r="D505">
        <v>3938.174</v>
      </c>
      <c r="E505">
        <v>5457.86</v>
      </c>
      <c r="F505">
        <v>1599.076</v>
      </c>
      <c r="G505">
        <v>681.25</v>
      </c>
      <c r="H505">
        <v>73.787689999999998</v>
      </c>
      <c r="I505">
        <v>527.22910000000002</v>
      </c>
      <c r="J505">
        <v>458.3854</v>
      </c>
      <c r="K505">
        <v>39.600790000000003</v>
      </c>
      <c r="L505">
        <f t="shared" si="14"/>
        <v>0.13995375065602411</v>
      </c>
      <c r="M505">
        <f t="shared" si="15"/>
        <v>1.0134556151529882E-2</v>
      </c>
    </row>
    <row r="506" spans="1:13" x14ac:dyDescent="0.25">
      <c r="A506">
        <v>635.03700000000003</v>
      </c>
      <c r="B506">
        <v>116389.5</v>
      </c>
      <c r="C506">
        <v>389716.7</v>
      </c>
      <c r="D506">
        <v>3828.4079999999999</v>
      </c>
      <c r="E506">
        <v>4044.4580000000001</v>
      </c>
      <c r="F506">
        <v>1877.0119999999999</v>
      </c>
      <c r="G506">
        <v>747.25250000000005</v>
      </c>
      <c r="H506">
        <v>77.702960000000004</v>
      </c>
      <c r="I506">
        <v>583.19929999999999</v>
      </c>
      <c r="J506">
        <v>578.2876</v>
      </c>
      <c r="K506">
        <v>22.12819</v>
      </c>
      <c r="L506">
        <f t="shared" si="14"/>
        <v>0.13323568804009198</v>
      </c>
      <c r="M506">
        <f t="shared" si="15"/>
        <v>9.8235667088426015E-3</v>
      </c>
    </row>
    <row r="507" spans="1:13" x14ac:dyDescent="0.25">
      <c r="A507">
        <v>636.29700000000003</v>
      </c>
      <c r="B507">
        <v>106244.1</v>
      </c>
      <c r="C507">
        <v>386596.8</v>
      </c>
      <c r="D507">
        <v>4486.0839999999998</v>
      </c>
      <c r="E507">
        <v>6112.8779999999997</v>
      </c>
      <c r="F507">
        <v>2454.7979999999998</v>
      </c>
      <c r="G507">
        <v>643.43299999999999</v>
      </c>
      <c r="H507">
        <v>80.039599999999993</v>
      </c>
      <c r="I507">
        <v>598.77980000000002</v>
      </c>
      <c r="J507">
        <v>498.32119999999998</v>
      </c>
      <c r="K507">
        <v>41.172989999999999</v>
      </c>
      <c r="L507">
        <f t="shared" si="14"/>
        <v>0.1336711759481532</v>
      </c>
      <c r="M507">
        <f t="shared" si="15"/>
        <v>1.160403810895486E-2</v>
      </c>
    </row>
    <row r="508" spans="1:13" x14ac:dyDescent="0.25">
      <c r="A508">
        <v>637.55700000000002</v>
      </c>
      <c r="B508">
        <v>102936.7</v>
      </c>
      <c r="C508">
        <v>386696.2</v>
      </c>
      <c r="D508">
        <v>4501.5529999999999</v>
      </c>
      <c r="E508">
        <v>5782.5209999999997</v>
      </c>
      <c r="F508">
        <v>2547.902</v>
      </c>
      <c r="G508">
        <v>816.03769999999997</v>
      </c>
      <c r="H508">
        <v>92.370220000000003</v>
      </c>
      <c r="I508">
        <v>698.94179999999994</v>
      </c>
      <c r="J508">
        <v>581.67489999999998</v>
      </c>
      <c r="K508">
        <v>42.507010000000001</v>
      </c>
      <c r="L508">
        <f t="shared" si="14"/>
        <v>0.13215724113223734</v>
      </c>
      <c r="M508">
        <f t="shared" si="15"/>
        <v>1.1641058277790162E-2</v>
      </c>
    </row>
    <row r="509" spans="1:13" x14ac:dyDescent="0.25">
      <c r="A509">
        <v>638.81700000000001</v>
      </c>
      <c r="B509">
        <v>107553.9</v>
      </c>
      <c r="C509">
        <v>385127.2</v>
      </c>
      <c r="D509">
        <v>4165.5240000000003</v>
      </c>
      <c r="E509">
        <v>7442.0190000000002</v>
      </c>
      <c r="F509">
        <v>3351.1610000000001</v>
      </c>
      <c r="G509">
        <v>884.20320000000004</v>
      </c>
      <c r="H509">
        <v>75.581789999999998</v>
      </c>
      <c r="I509">
        <v>627.91089999999997</v>
      </c>
      <c r="J509">
        <v>511.77929999999998</v>
      </c>
      <c r="K509">
        <v>21.792829999999999</v>
      </c>
      <c r="L509">
        <f t="shared" si="14"/>
        <v>0.12037024679775427</v>
      </c>
      <c r="M509">
        <f t="shared" si="15"/>
        <v>1.0815969373235649E-2</v>
      </c>
    </row>
    <row r="510" spans="1:13" x14ac:dyDescent="0.25">
      <c r="A510">
        <v>640.077</v>
      </c>
      <c r="B510">
        <v>116675.2</v>
      </c>
      <c r="C510">
        <v>380202.8</v>
      </c>
      <c r="D510">
        <v>3867.2840000000001</v>
      </c>
      <c r="E510">
        <v>12459.01</v>
      </c>
      <c r="F510">
        <v>4788.7960000000003</v>
      </c>
      <c r="G510">
        <v>785.29409999999996</v>
      </c>
      <c r="H510">
        <v>68.058049999999994</v>
      </c>
      <c r="I510">
        <v>482.17860000000002</v>
      </c>
      <c r="J510">
        <v>679.45960000000002</v>
      </c>
      <c r="K510">
        <v>14.720800000000001</v>
      </c>
      <c r="L510">
        <f t="shared" si="14"/>
        <v>0.14114697334141332</v>
      </c>
      <c r="M510">
        <f t="shared" si="15"/>
        <v>1.0171634717051006E-2</v>
      </c>
    </row>
    <row r="511" spans="1:13" x14ac:dyDescent="0.25">
      <c r="A511">
        <v>641.33699999999999</v>
      </c>
      <c r="B511">
        <v>88305.79</v>
      </c>
      <c r="C511">
        <v>379810.2</v>
      </c>
      <c r="D511">
        <v>4675.3869999999997</v>
      </c>
      <c r="E511">
        <v>10868.63</v>
      </c>
      <c r="F511">
        <v>5451.5209999999997</v>
      </c>
      <c r="G511">
        <v>888.29899999999998</v>
      </c>
      <c r="H511">
        <v>85.052040000000005</v>
      </c>
      <c r="I511">
        <v>676.2269</v>
      </c>
      <c r="J511">
        <v>896.85889999999995</v>
      </c>
      <c r="K511">
        <v>30.675719999999998</v>
      </c>
      <c r="L511">
        <f t="shared" si="14"/>
        <v>0.12577441092627342</v>
      </c>
      <c r="M511">
        <f t="shared" si="15"/>
        <v>1.230979842036891E-2</v>
      </c>
    </row>
    <row r="512" spans="1:13" x14ac:dyDescent="0.25">
      <c r="A512">
        <v>642.59699999999998</v>
      </c>
      <c r="B512">
        <v>113735</v>
      </c>
      <c r="C512">
        <v>379319.4</v>
      </c>
      <c r="D512">
        <v>4101.93</v>
      </c>
      <c r="E512">
        <v>13264.79</v>
      </c>
      <c r="F512">
        <v>4612.8040000000001</v>
      </c>
      <c r="G512">
        <v>768.0521</v>
      </c>
      <c r="H512">
        <v>66.855900000000005</v>
      </c>
      <c r="I512">
        <v>571.69740000000002</v>
      </c>
      <c r="J512">
        <v>516.50940000000003</v>
      </c>
      <c r="K512">
        <v>9.8355730000000001</v>
      </c>
      <c r="L512">
        <f t="shared" si="14"/>
        <v>0.1169428092553858</v>
      </c>
      <c r="M512">
        <f t="shared" si="15"/>
        <v>1.0813920933123906E-2</v>
      </c>
    </row>
    <row r="513" spans="1:13" x14ac:dyDescent="0.25">
      <c r="A513">
        <v>643.85699999999997</v>
      </c>
      <c r="B513">
        <v>112055.1</v>
      </c>
      <c r="C513">
        <v>384222.5</v>
      </c>
      <c r="D513">
        <v>4186.058</v>
      </c>
      <c r="E513">
        <v>7860.4759999999997</v>
      </c>
      <c r="F513">
        <v>3980.5680000000002</v>
      </c>
      <c r="G513">
        <v>915.94240000000002</v>
      </c>
      <c r="H513">
        <v>77.622399999999999</v>
      </c>
      <c r="I513">
        <v>596.24480000000005</v>
      </c>
      <c r="J513">
        <v>428.8365</v>
      </c>
      <c r="K513">
        <v>10.11265</v>
      </c>
      <c r="L513">
        <f t="shared" si="14"/>
        <v>0.1301854540282783</v>
      </c>
      <c r="M513">
        <f t="shared" si="15"/>
        <v>1.0894879919838115E-2</v>
      </c>
    </row>
    <row r="514" spans="1:13" x14ac:dyDescent="0.25">
      <c r="A514">
        <v>645.11699999999996</v>
      </c>
      <c r="B514">
        <v>106496.1</v>
      </c>
      <c r="C514">
        <v>374186.6</v>
      </c>
      <c r="D514">
        <v>4332.0929999999998</v>
      </c>
      <c r="E514">
        <v>19225.669999999998</v>
      </c>
      <c r="F514">
        <v>4019.9050000000002</v>
      </c>
      <c r="G514">
        <v>1009.553</v>
      </c>
      <c r="H514">
        <v>77.719210000000004</v>
      </c>
      <c r="I514">
        <v>559.22439999999995</v>
      </c>
      <c r="J514">
        <v>523.25819999999999</v>
      </c>
      <c r="K514">
        <v>28.73498</v>
      </c>
      <c r="L514">
        <f t="shared" si="14"/>
        <v>0.13897678642062114</v>
      </c>
      <c r="M514">
        <f t="shared" si="15"/>
        <v>1.157736006580674E-2</v>
      </c>
    </row>
    <row r="515" spans="1:13" x14ac:dyDescent="0.25">
      <c r="A515">
        <v>646.37699999999995</v>
      </c>
      <c r="B515">
        <v>114205.4</v>
      </c>
      <c r="C515">
        <v>382561.5</v>
      </c>
      <c r="D515">
        <v>4151.2529999999997</v>
      </c>
      <c r="E515">
        <v>10483.200000000001</v>
      </c>
      <c r="F515">
        <v>3074.2959999999998</v>
      </c>
      <c r="G515">
        <v>1157.5150000000001</v>
      </c>
      <c r="H515">
        <v>82.116190000000003</v>
      </c>
      <c r="I515">
        <v>565.91110000000003</v>
      </c>
      <c r="J515">
        <v>598.74980000000005</v>
      </c>
      <c r="K515">
        <v>8.1290089999999999</v>
      </c>
      <c r="L515">
        <f t="shared" si="14"/>
        <v>0.14510439890647134</v>
      </c>
      <c r="M515">
        <f t="shared" si="15"/>
        <v>1.0851204316168771E-2</v>
      </c>
    </row>
    <row r="516" spans="1:13" x14ac:dyDescent="0.25">
      <c r="A516">
        <v>647.63699999999994</v>
      </c>
      <c r="B516">
        <v>99143.4</v>
      </c>
      <c r="C516">
        <v>385759.3</v>
      </c>
      <c r="D516">
        <v>4458.6490000000003</v>
      </c>
      <c r="E516">
        <v>6769.7690000000002</v>
      </c>
      <c r="F516">
        <v>2594.152</v>
      </c>
      <c r="G516">
        <v>1080.9670000000001</v>
      </c>
      <c r="H516">
        <v>89.906589999999994</v>
      </c>
      <c r="I516">
        <v>658.90300000000002</v>
      </c>
      <c r="J516">
        <v>741.9126</v>
      </c>
      <c r="K516">
        <v>9.4429429999999996</v>
      </c>
      <c r="L516">
        <f t="shared" ref="L516:L579" si="16">(H516)/(I516)</f>
        <v>0.1364489006727849</v>
      </c>
      <c r="M516">
        <f t="shared" ref="M516:M579" si="17">(D516)/(C516)</f>
        <v>1.1558111495950974E-2</v>
      </c>
    </row>
    <row r="517" spans="1:13" x14ac:dyDescent="0.25">
      <c r="A517">
        <v>648.89700000000005</v>
      </c>
      <c r="B517">
        <v>97649.82</v>
      </c>
      <c r="C517">
        <v>377675.8</v>
      </c>
      <c r="D517">
        <v>4526.5630000000001</v>
      </c>
      <c r="E517">
        <v>15977.02</v>
      </c>
      <c r="F517">
        <v>2780.5819999999999</v>
      </c>
      <c r="G517">
        <v>945.82119999999998</v>
      </c>
      <c r="H517">
        <v>85.931529999999995</v>
      </c>
      <c r="I517">
        <v>615.69060000000002</v>
      </c>
      <c r="J517">
        <v>852.82569999999998</v>
      </c>
      <c r="K517">
        <v>19.498149999999999</v>
      </c>
      <c r="L517">
        <f t="shared" si="16"/>
        <v>0.13956933888547265</v>
      </c>
      <c r="M517">
        <f t="shared" si="17"/>
        <v>1.1985313859135269E-2</v>
      </c>
    </row>
    <row r="518" spans="1:13" x14ac:dyDescent="0.25">
      <c r="A518">
        <v>650.15700000000004</v>
      </c>
      <c r="B518">
        <v>117246.6</v>
      </c>
      <c r="C518">
        <v>386771.1</v>
      </c>
      <c r="D518">
        <v>3712.25</v>
      </c>
      <c r="E518">
        <v>6622.6959999999999</v>
      </c>
      <c r="F518">
        <v>2970.05</v>
      </c>
      <c r="G518">
        <v>794.94370000000004</v>
      </c>
      <c r="H518">
        <v>72.803539999999998</v>
      </c>
      <c r="I518">
        <v>542.24879999999996</v>
      </c>
      <c r="J518">
        <v>943.80970000000002</v>
      </c>
      <c r="K518">
        <v>32.153509999999997</v>
      </c>
      <c r="L518">
        <f t="shared" si="16"/>
        <v>0.13426224271957818</v>
      </c>
      <c r="M518">
        <f t="shared" si="17"/>
        <v>9.598054249658261E-3</v>
      </c>
    </row>
    <row r="519" spans="1:13" x14ac:dyDescent="0.25">
      <c r="A519">
        <v>651.41700000000003</v>
      </c>
      <c r="B519">
        <v>105807.7</v>
      </c>
      <c r="C519">
        <v>383807.1</v>
      </c>
      <c r="D519">
        <v>3856.2669999999998</v>
      </c>
      <c r="E519">
        <v>9103.8970000000008</v>
      </c>
      <c r="F519">
        <v>3638.7440000000001</v>
      </c>
      <c r="G519">
        <v>981.88350000000003</v>
      </c>
      <c r="H519">
        <v>98.593559999999997</v>
      </c>
      <c r="I519">
        <v>572.67160000000001</v>
      </c>
      <c r="J519">
        <v>735.02369999999996</v>
      </c>
      <c r="K519">
        <v>27.77065</v>
      </c>
      <c r="L519">
        <f t="shared" si="16"/>
        <v>0.17216422116968957</v>
      </c>
      <c r="M519">
        <f t="shared" si="17"/>
        <v>1.0047409232398254E-2</v>
      </c>
    </row>
    <row r="520" spans="1:13" x14ac:dyDescent="0.25">
      <c r="A520">
        <v>652.67700000000002</v>
      </c>
      <c r="B520">
        <v>98136.52</v>
      </c>
      <c r="C520">
        <v>381680</v>
      </c>
      <c r="D520">
        <v>4057.357</v>
      </c>
      <c r="E520">
        <v>10998.04</v>
      </c>
      <c r="F520">
        <v>3726.5219999999999</v>
      </c>
      <c r="G520">
        <v>1251.4860000000001</v>
      </c>
      <c r="H520">
        <v>87.37133</v>
      </c>
      <c r="I520">
        <v>652.01520000000005</v>
      </c>
      <c r="J520">
        <v>880.9008</v>
      </c>
      <c r="K520">
        <v>15.541930000000001</v>
      </c>
      <c r="L520">
        <f t="shared" si="16"/>
        <v>0.1340019833893443</v>
      </c>
      <c r="M520">
        <f t="shared" si="17"/>
        <v>1.063025833158667E-2</v>
      </c>
    </row>
    <row r="521" spans="1:13" x14ac:dyDescent="0.25">
      <c r="A521">
        <v>653.93700000000001</v>
      </c>
      <c r="B521">
        <v>104850.7</v>
      </c>
      <c r="C521">
        <v>381892.8</v>
      </c>
      <c r="D521">
        <v>4332.5360000000001</v>
      </c>
      <c r="E521">
        <v>10396.84</v>
      </c>
      <c r="F521">
        <v>3619.6909999999998</v>
      </c>
      <c r="G521">
        <v>1288.8510000000001</v>
      </c>
      <c r="H521">
        <v>85.05865</v>
      </c>
      <c r="I521">
        <v>604.8143</v>
      </c>
      <c r="J521">
        <v>694.65560000000005</v>
      </c>
      <c r="K521">
        <v>24.07657</v>
      </c>
      <c r="L521">
        <f t="shared" si="16"/>
        <v>0.14063597702633684</v>
      </c>
      <c r="M521">
        <f t="shared" si="17"/>
        <v>1.1344900977447074E-2</v>
      </c>
    </row>
    <row r="522" spans="1:13" x14ac:dyDescent="0.25">
      <c r="A522">
        <v>655.197</v>
      </c>
      <c r="B522">
        <v>116793</v>
      </c>
      <c r="C522">
        <v>385103.1</v>
      </c>
      <c r="D522">
        <v>3789.5889999999999</v>
      </c>
      <c r="E522">
        <v>8164.509</v>
      </c>
      <c r="F522">
        <v>3104.6280000000002</v>
      </c>
      <c r="G522">
        <v>1049.242</v>
      </c>
      <c r="H522">
        <v>84.247889999999998</v>
      </c>
      <c r="I522">
        <v>493.28570000000002</v>
      </c>
      <c r="J522">
        <v>569.90150000000006</v>
      </c>
      <c r="K522">
        <v>23.520659999999999</v>
      </c>
      <c r="L522">
        <f t="shared" si="16"/>
        <v>0.17078924039354879</v>
      </c>
      <c r="M522">
        <f t="shared" si="17"/>
        <v>9.8404531150229641E-3</v>
      </c>
    </row>
    <row r="523" spans="1:13" x14ac:dyDescent="0.25">
      <c r="A523">
        <v>656.45699999999999</v>
      </c>
      <c r="B523">
        <v>106630.5</v>
      </c>
      <c r="C523">
        <v>383642.4</v>
      </c>
      <c r="D523">
        <v>4211.9840000000004</v>
      </c>
      <c r="E523">
        <v>9402.3580000000002</v>
      </c>
      <c r="F523">
        <v>3055.614</v>
      </c>
      <c r="G523">
        <v>849.90189999999996</v>
      </c>
      <c r="H523">
        <v>75.317970000000003</v>
      </c>
      <c r="I523">
        <v>503.95229999999998</v>
      </c>
      <c r="J523">
        <v>471.6696</v>
      </c>
      <c r="K523">
        <v>25.66498</v>
      </c>
      <c r="L523">
        <f t="shared" si="16"/>
        <v>0.14945456147337755</v>
      </c>
      <c r="M523">
        <f t="shared" si="17"/>
        <v>1.0978932464190612E-2</v>
      </c>
    </row>
    <row r="524" spans="1:13" x14ac:dyDescent="0.25">
      <c r="A524">
        <v>657.71699999999998</v>
      </c>
      <c r="B524">
        <v>100402.2</v>
      </c>
      <c r="C524">
        <v>387480.6</v>
      </c>
      <c r="D524">
        <v>4001.8090000000002</v>
      </c>
      <c r="E524">
        <v>5861.1790000000001</v>
      </c>
      <c r="F524">
        <v>2535.605</v>
      </c>
      <c r="G524">
        <v>686.97220000000004</v>
      </c>
      <c r="H524">
        <v>63.073680000000003</v>
      </c>
      <c r="I524">
        <v>552.41060000000004</v>
      </c>
      <c r="J524">
        <v>598.03920000000005</v>
      </c>
      <c r="K524">
        <v>19.459669999999999</v>
      </c>
      <c r="L524">
        <f t="shared" si="16"/>
        <v>0.11417898208325473</v>
      </c>
      <c r="M524">
        <f t="shared" si="17"/>
        <v>1.0327766086869899E-2</v>
      </c>
    </row>
    <row r="525" spans="1:13" x14ac:dyDescent="0.25">
      <c r="A525">
        <v>658.97699999999998</v>
      </c>
      <c r="B525">
        <v>107554.1</v>
      </c>
      <c r="C525">
        <v>387078.2</v>
      </c>
      <c r="D525">
        <v>4017.72</v>
      </c>
      <c r="E525">
        <v>6405.0959999999995</v>
      </c>
      <c r="F525">
        <v>2178.3490000000002</v>
      </c>
      <c r="G525">
        <v>948.49360000000001</v>
      </c>
      <c r="H525">
        <v>80.314369999999997</v>
      </c>
      <c r="I525">
        <v>538.2799</v>
      </c>
      <c r="J525">
        <v>729.44839999999999</v>
      </c>
      <c r="K525">
        <v>29.436199999999999</v>
      </c>
      <c r="L525">
        <f t="shared" si="16"/>
        <v>0.14920558987991192</v>
      </c>
      <c r="M525">
        <f t="shared" si="17"/>
        <v>1.0379608048192846E-2</v>
      </c>
    </row>
    <row r="526" spans="1:13" x14ac:dyDescent="0.25">
      <c r="A526">
        <v>660.23699999999997</v>
      </c>
      <c r="B526">
        <v>103138.4</v>
      </c>
      <c r="C526">
        <v>388964.7</v>
      </c>
      <c r="D526">
        <v>4065.9960000000001</v>
      </c>
      <c r="E526">
        <v>3998.5010000000002</v>
      </c>
      <c r="F526">
        <v>2071.672</v>
      </c>
      <c r="G526">
        <v>1231.4169999999999</v>
      </c>
      <c r="H526">
        <v>82.485240000000005</v>
      </c>
      <c r="I526">
        <v>621.49639999999999</v>
      </c>
      <c r="J526">
        <v>539.47170000000006</v>
      </c>
      <c r="K526">
        <v>38.732750000000003</v>
      </c>
      <c r="L526">
        <f t="shared" si="16"/>
        <v>0.13272038261203123</v>
      </c>
      <c r="M526">
        <f t="shared" si="17"/>
        <v>1.0453380473857911E-2</v>
      </c>
    </row>
    <row r="527" spans="1:13" x14ac:dyDescent="0.25">
      <c r="A527">
        <v>661.49699999999996</v>
      </c>
      <c r="B527">
        <v>110190.8</v>
      </c>
      <c r="C527">
        <v>388783.4</v>
      </c>
      <c r="D527">
        <v>4136.8019999999997</v>
      </c>
      <c r="E527">
        <v>4413.6760000000004</v>
      </c>
      <c r="F527">
        <v>2051.5010000000002</v>
      </c>
      <c r="G527">
        <v>858.60270000000003</v>
      </c>
      <c r="H527">
        <v>80.914919999999995</v>
      </c>
      <c r="I527">
        <v>531.90239999999994</v>
      </c>
      <c r="J527">
        <v>820.42589999999996</v>
      </c>
      <c r="K527">
        <v>23.325569999999999</v>
      </c>
      <c r="L527">
        <f t="shared" si="16"/>
        <v>0.15212362267964952</v>
      </c>
      <c r="M527">
        <f t="shared" si="17"/>
        <v>1.0640377135443538E-2</v>
      </c>
    </row>
    <row r="528" spans="1:13" x14ac:dyDescent="0.25">
      <c r="A528">
        <v>662.75699999999995</v>
      </c>
      <c r="B528">
        <v>97381.46</v>
      </c>
      <c r="C528">
        <v>387934.3</v>
      </c>
      <c r="D528">
        <v>4458.7650000000003</v>
      </c>
      <c r="E528">
        <v>4596.7169999999996</v>
      </c>
      <c r="F528">
        <v>2231.1480000000001</v>
      </c>
      <c r="G528">
        <v>1007.2809999999999</v>
      </c>
      <c r="H528">
        <v>81.426469999999995</v>
      </c>
      <c r="I528">
        <v>534.20730000000003</v>
      </c>
      <c r="J528">
        <v>688.72280000000001</v>
      </c>
      <c r="K528">
        <v>20.089009999999998</v>
      </c>
      <c r="L528">
        <f t="shared" si="16"/>
        <v>0.15242485454616586</v>
      </c>
      <c r="M528">
        <f t="shared" si="17"/>
        <v>1.1493608582690421E-2</v>
      </c>
    </row>
    <row r="529" spans="1:13" x14ac:dyDescent="0.25">
      <c r="A529">
        <v>664.01700000000005</v>
      </c>
      <c r="B529">
        <v>100973</v>
      </c>
      <c r="C529">
        <v>389274.9</v>
      </c>
      <c r="D529">
        <v>4282.5510000000004</v>
      </c>
      <c r="E529">
        <v>3893.8449999999998</v>
      </c>
      <c r="F529">
        <v>1945.3989999999999</v>
      </c>
      <c r="G529">
        <v>567.15549999999996</v>
      </c>
      <c r="H529">
        <v>73.948499999999996</v>
      </c>
      <c r="I529">
        <v>574.07449999999994</v>
      </c>
      <c r="J529">
        <v>574.56119999999999</v>
      </c>
      <c r="K529">
        <v>15.41123</v>
      </c>
      <c r="L529">
        <f t="shared" si="16"/>
        <v>0.12881342055778475</v>
      </c>
      <c r="M529">
        <f t="shared" si="17"/>
        <v>1.1001354055964051E-2</v>
      </c>
    </row>
    <row r="530" spans="1:13" x14ac:dyDescent="0.25">
      <c r="A530">
        <v>665.27700000000004</v>
      </c>
      <c r="B530">
        <v>99630.27</v>
      </c>
      <c r="C530">
        <v>386912.7</v>
      </c>
      <c r="D530">
        <v>4438.9539999999997</v>
      </c>
      <c r="E530">
        <v>6040.19</v>
      </c>
      <c r="F530">
        <v>2076.5810000000001</v>
      </c>
      <c r="G530">
        <v>912.73410000000001</v>
      </c>
      <c r="H530">
        <v>77.844890000000007</v>
      </c>
      <c r="I530">
        <v>573.35479999999995</v>
      </c>
      <c r="J530">
        <v>393.4649</v>
      </c>
      <c r="K530">
        <v>15.524749999999999</v>
      </c>
      <c r="L530">
        <f t="shared" si="16"/>
        <v>0.13577088741561075</v>
      </c>
      <c r="M530">
        <f t="shared" si="17"/>
        <v>1.1472753414400716E-2</v>
      </c>
    </row>
    <row r="531" spans="1:13" x14ac:dyDescent="0.25">
      <c r="A531">
        <v>666.53700000000003</v>
      </c>
      <c r="B531">
        <v>116692.3</v>
      </c>
      <c r="C531">
        <v>386916.4</v>
      </c>
      <c r="D531">
        <v>3462.7260000000001</v>
      </c>
      <c r="E531">
        <v>7753.3729999999996</v>
      </c>
      <c r="F531">
        <v>1948.1669999999999</v>
      </c>
      <c r="G531">
        <v>842.31610000000001</v>
      </c>
      <c r="H531">
        <v>88.890559999999994</v>
      </c>
      <c r="I531">
        <v>490.4271</v>
      </c>
      <c r="J531">
        <v>553.54219999999998</v>
      </c>
      <c r="K531">
        <v>25.388280000000002</v>
      </c>
      <c r="L531">
        <f t="shared" si="16"/>
        <v>0.18125132155217361</v>
      </c>
      <c r="M531">
        <f t="shared" si="17"/>
        <v>8.9495456899733369E-3</v>
      </c>
    </row>
    <row r="532" spans="1:13" x14ac:dyDescent="0.25">
      <c r="A532">
        <v>667.79700000000003</v>
      </c>
      <c r="B532">
        <v>104666.2</v>
      </c>
      <c r="C532">
        <v>384026.8</v>
      </c>
      <c r="D532">
        <v>3976.2240000000002</v>
      </c>
      <c r="E532">
        <v>9611.0159999999996</v>
      </c>
      <c r="F532">
        <v>2435.2080000000001</v>
      </c>
      <c r="G532">
        <v>1180.5709999999999</v>
      </c>
      <c r="H532">
        <v>87.040949999999995</v>
      </c>
      <c r="I532">
        <v>606.34990000000005</v>
      </c>
      <c r="J532">
        <v>678.23209999999995</v>
      </c>
      <c r="K532">
        <v>6.9969409999999996</v>
      </c>
      <c r="L532">
        <f t="shared" si="16"/>
        <v>0.14354904651588132</v>
      </c>
      <c r="M532">
        <f t="shared" si="17"/>
        <v>1.0354027375172775E-2</v>
      </c>
    </row>
    <row r="533" spans="1:13" x14ac:dyDescent="0.25">
      <c r="A533">
        <v>669.05700000000002</v>
      </c>
      <c r="B533">
        <v>103944.3</v>
      </c>
      <c r="C533">
        <v>379441.7</v>
      </c>
      <c r="D533">
        <v>4373.3469999999998</v>
      </c>
      <c r="E533">
        <v>13020.28</v>
      </c>
      <c r="F533">
        <v>3862.3</v>
      </c>
      <c r="G533">
        <v>1256.9849999999999</v>
      </c>
      <c r="H533">
        <v>85.427279999999996</v>
      </c>
      <c r="I533">
        <v>625.09879999999998</v>
      </c>
      <c r="J533">
        <v>979.72739999999999</v>
      </c>
      <c r="K533">
        <v>18.41114</v>
      </c>
      <c r="L533">
        <f t="shared" si="16"/>
        <v>0.13666204446401112</v>
      </c>
      <c r="M533">
        <f t="shared" si="17"/>
        <v>1.1525741635671567E-2</v>
      </c>
    </row>
    <row r="534" spans="1:13" x14ac:dyDescent="0.25">
      <c r="A534">
        <v>670.31700000000001</v>
      </c>
      <c r="B534">
        <v>107604.6</v>
      </c>
      <c r="C534">
        <v>379008.8</v>
      </c>
      <c r="D534">
        <v>4350.5749999999998</v>
      </c>
      <c r="E534">
        <v>12220.74</v>
      </c>
      <c r="F534">
        <v>5501.3869999999997</v>
      </c>
      <c r="G534">
        <v>1099.838</v>
      </c>
      <c r="H534">
        <v>95.557370000000006</v>
      </c>
      <c r="I534">
        <v>613.173</v>
      </c>
      <c r="J534">
        <v>735.21019999999999</v>
      </c>
      <c r="K534">
        <v>4.8771089999999999</v>
      </c>
      <c r="L534">
        <f t="shared" si="16"/>
        <v>0.15584079860006883</v>
      </c>
      <c r="M534">
        <f t="shared" si="17"/>
        <v>1.1478823182997333E-2</v>
      </c>
    </row>
    <row r="535" spans="1:13" x14ac:dyDescent="0.25">
      <c r="A535">
        <v>671.577</v>
      </c>
      <c r="B535">
        <v>117448.5</v>
      </c>
      <c r="C535">
        <v>379190.8</v>
      </c>
      <c r="D535">
        <v>3767.2939999999999</v>
      </c>
      <c r="E535">
        <v>13104.1</v>
      </c>
      <c r="F535">
        <v>5491.6589999999997</v>
      </c>
      <c r="G535">
        <v>870.03740000000005</v>
      </c>
      <c r="H535">
        <v>89.742419999999996</v>
      </c>
      <c r="I535">
        <v>531.44889999999998</v>
      </c>
      <c r="J535">
        <v>673.94269999999995</v>
      </c>
      <c r="K535">
        <v>24.722439999999999</v>
      </c>
      <c r="L535">
        <f t="shared" si="16"/>
        <v>0.16886368567137874</v>
      </c>
      <c r="M535">
        <f t="shared" si="17"/>
        <v>9.9350880875801843E-3</v>
      </c>
    </row>
    <row r="536" spans="1:13" x14ac:dyDescent="0.25">
      <c r="A536">
        <v>672.83699999999999</v>
      </c>
      <c r="B536">
        <v>98036.02</v>
      </c>
      <c r="C536">
        <v>377699.5</v>
      </c>
      <c r="D536">
        <v>3859.7310000000002</v>
      </c>
      <c r="E536">
        <v>15172.37</v>
      </c>
      <c r="F536">
        <v>4776.8019999999997</v>
      </c>
      <c r="G536">
        <v>1083.9880000000001</v>
      </c>
      <c r="H536">
        <v>91.966059999999999</v>
      </c>
      <c r="I536">
        <v>577.88300000000004</v>
      </c>
      <c r="J536">
        <v>965.16790000000003</v>
      </c>
      <c r="K536">
        <v>15.40507</v>
      </c>
      <c r="L536">
        <f t="shared" si="16"/>
        <v>0.15914304452631414</v>
      </c>
      <c r="M536">
        <f t="shared" si="17"/>
        <v>1.0219052447779254E-2</v>
      </c>
    </row>
    <row r="537" spans="1:13" x14ac:dyDescent="0.25">
      <c r="A537">
        <v>674.09699999999998</v>
      </c>
      <c r="B537">
        <v>102802.8</v>
      </c>
      <c r="C537">
        <v>383811.5</v>
      </c>
      <c r="D537">
        <v>4145.1329999999998</v>
      </c>
      <c r="E537">
        <v>8854.0660000000007</v>
      </c>
      <c r="F537">
        <v>3349.0540000000001</v>
      </c>
      <c r="G537">
        <v>1032.7070000000001</v>
      </c>
      <c r="H537">
        <v>85.249979999999994</v>
      </c>
      <c r="I537">
        <v>644.88869999999997</v>
      </c>
      <c r="J537">
        <v>935.34939999999995</v>
      </c>
      <c r="K537">
        <v>12.97761</v>
      </c>
      <c r="L537">
        <f t="shared" si="16"/>
        <v>0.13219332266172443</v>
      </c>
      <c r="M537">
        <f t="shared" si="17"/>
        <v>1.079991871009597E-2</v>
      </c>
    </row>
    <row r="538" spans="1:13" x14ac:dyDescent="0.25">
      <c r="A538">
        <v>675.35699999999997</v>
      </c>
      <c r="B538">
        <v>115583.4</v>
      </c>
      <c r="C538">
        <v>380181.4</v>
      </c>
      <c r="D538">
        <v>3710.7469999999998</v>
      </c>
      <c r="E538">
        <v>14307.55</v>
      </c>
      <c r="F538">
        <v>2727.6179999999999</v>
      </c>
      <c r="G538">
        <v>1136.498</v>
      </c>
      <c r="H538">
        <v>84.931299999999993</v>
      </c>
      <c r="I538">
        <v>558.36779999999999</v>
      </c>
      <c r="J538">
        <v>804.46230000000003</v>
      </c>
      <c r="K538">
        <v>13.15321</v>
      </c>
      <c r="L538">
        <f t="shared" si="16"/>
        <v>0.15210637146339742</v>
      </c>
      <c r="M538">
        <f t="shared" si="17"/>
        <v>9.7604643467565731E-3</v>
      </c>
    </row>
    <row r="539" spans="1:13" x14ac:dyDescent="0.25">
      <c r="A539">
        <v>676.61699999999996</v>
      </c>
      <c r="B539">
        <v>98103.18</v>
      </c>
      <c r="C539">
        <v>382270.6</v>
      </c>
      <c r="D539">
        <v>4267.0069999999996</v>
      </c>
      <c r="E539">
        <v>10153.299999999999</v>
      </c>
      <c r="F539">
        <v>3147.7469999999998</v>
      </c>
      <c r="G539">
        <v>1739.921</v>
      </c>
      <c r="H539">
        <v>96.669989999999999</v>
      </c>
      <c r="I539">
        <v>678.73</v>
      </c>
      <c r="J539">
        <v>1720.395</v>
      </c>
      <c r="K539">
        <v>11.509259999999999</v>
      </c>
      <c r="L539">
        <f t="shared" si="16"/>
        <v>0.14242775477730465</v>
      </c>
      <c r="M539">
        <f t="shared" si="17"/>
        <v>1.116226829894844E-2</v>
      </c>
    </row>
    <row r="540" spans="1:13" x14ac:dyDescent="0.25">
      <c r="A540">
        <v>677.87699999999995</v>
      </c>
      <c r="B540">
        <v>100620.6</v>
      </c>
      <c r="C540">
        <v>383435.5</v>
      </c>
      <c r="D540">
        <v>4046.0369999999998</v>
      </c>
      <c r="E540">
        <v>9049.3619999999992</v>
      </c>
      <c r="F540">
        <v>3106.652</v>
      </c>
      <c r="G540">
        <v>1891.7470000000001</v>
      </c>
      <c r="H540">
        <v>95.855400000000003</v>
      </c>
      <c r="I540">
        <v>611.00620000000004</v>
      </c>
      <c r="J540">
        <v>1136.742</v>
      </c>
      <c r="K540">
        <v>29.181950000000001</v>
      </c>
      <c r="L540">
        <f t="shared" si="16"/>
        <v>0.15688122313652464</v>
      </c>
      <c r="M540">
        <f t="shared" si="17"/>
        <v>1.0552066775246423E-2</v>
      </c>
    </row>
    <row r="541" spans="1:13" x14ac:dyDescent="0.25">
      <c r="A541">
        <v>679.13699999999994</v>
      </c>
      <c r="B541">
        <v>103810.1</v>
      </c>
      <c r="C541">
        <v>385703.7</v>
      </c>
      <c r="D541">
        <v>3774.66</v>
      </c>
      <c r="E541">
        <v>7194.5609999999997</v>
      </c>
      <c r="F541">
        <v>2794.319</v>
      </c>
      <c r="G541">
        <v>1875.3720000000001</v>
      </c>
      <c r="H541">
        <v>99.330330000000004</v>
      </c>
      <c r="I541">
        <v>629.30790000000002</v>
      </c>
      <c r="J541">
        <v>975.34130000000005</v>
      </c>
      <c r="K541">
        <v>28.453060000000001</v>
      </c>
      <c r="L541">
        <f t="shared" si="16"/>
        <v>0.15784058963823591</v>
      </c>
      <c r="M541">
        <f t="shared" si="17"/>
        <v>9.7864241385291345E-3</v>
      </c>
    </row>
    <row r="542" spans="1:13" x14ac:dyDescent="0.25">
      <c r="A542">
        <v>680.39700000000005</v>
      </c>
      <c r="B542">
        <v>104162.6</v>
      </c>
      <c r="C542">
        <v>382004.7</v>
      </c>
      <c r="D542">
        <v>3898.9450000000002</v>
      </c>
      <c r="E542">
        <v>11506.73</v>
      </c>
      <c r="F542">
        <v>2423.6799999999998</v>
      </c>
      <c r="G542">
        <v>2051.5770000000002</v>
      </c>
      <c r="H542">
        <v>114.3441</v>
      </c>
      <c r="I542">
        <v>610.94090000000006</v>
      </c>
      <c r="J542">
        <v>940.87120000000004</v>
      </c>
      <c r="K542">
        <v>22.334769999999999</v>
      </c>
      <c r="L542">
        <f t="shared" si="16"/>
        <v>0.18716065661997747</v>
      </c>
      <c r="M542">
        <f t="shared" si="17"/>
        <v>1.0206536725857038E-2</v>
      </c>
    </row>
    <row r="543" spans="1:13" x14ac:dyDescent="0.25">
      <c r="A543">
        <v>681.65700000000004</v>
      </c>
      <c r="B543">
        <v>104683.1</v>
      </c>
      <c r="C543">
        <v>385059.8</v>
      </c>
      <c r="D543">
        <v>4161.42</v>
      </c>
      <c r="E543">
        <v>7946.8230000000003</v>
      </c>
      <c r="F543">
        <v>2253.3229999999999</v>
      </c>
      <c r="G543">
        <v>1642.4290000000001</v>
      </c>
      <c r="H543">
        <v>113.5044</v>
      </c>
      <c r="I543">
        <v>605.23350000000005</v>
      </c>
      <c r="J543">
        <v>1119.3420000000001</v>
      </c>
      <c r="K543">
        <v>12.7895</v>
      </c>
      <c r="L543">
        <f t="shared" si="16"/>
        <v>0.18753819806735747</v>
      </c>
      <c r="M543">
        <f t="shared" si="17"/>
        <v>1.080720449135433E-2</v>
      </c>
    </row>
    <row r="544" spans="1:13" x14ac:dyDescent="0.25">
      <c r="A544">
        <v>682.91700000000003</v>
      </c>
      <c r="B544">
        <v>95552.68</v>
      </c>
      <c r="C544">
        <v>384480.4</v>
      </c>
      <c r="D544">
        <v>4489.7529999999997</v>
      </c>
      <c r="E544">
        <v>7441.0460000000003</v>
      </c>
      <c r="F544">
        <v>2892.8270000000002</v>
      </c>
      <c r="G544">
        <v>1772.7470000000001</v>
      </c>
      <c r="H544">
        <v>113.1344</v>
      </c>
      <c r="I544">
        <v>618.44899999999996</v>
      </c>
      <c r="J544">
        <v>840.26480000000004</v>
      </c>
      <c r="K544">
        <v>22.403079999999999</v>
      </c>
      <c r="L544">
        <f t="shared" si="16"/>
        <v>0.18293246492435108</v>
      </c>
      <c r="M544">
        <f t="shared" si="17"/>
        <v>1.1677456119999874E-2</v>
      </c>
    </row>
    <row r="545" spans="1:13" x14ac:dyDescent="0.25">
      <c r="A545">
        <v>684.17700000000002</v>
      </c>
      <c r="B545">
        <v>99798.28</v>
      </c>
      <c r="C545">
        <v>383186.2</v>
      </c>
      <c r="D545">
        <v>4275.8289999999997</v>
      </c>
      <c r="E545">
        <v>8821.5249999999996</v>
      </c>
      <c r="F545">
        <v>3707.9630000000002</v>
      </c>
      <c r="G545">
        <v>1326.625</v>
      </c>
      <c r="H545">
        <v>102.26860000000001</v>
      </c>
      <c r="I545">
        <v>548.00630000000001</v>
      </c>
      <c r="J545">
        <v>824.76149999999996</v>
      </c>
      <c r="K545">
        <v>33.41863</v>
      </c>
      <c r="L545">
        <f t="shared" si="16"/>
        <v>0.18661938740485284</v>
      </c>
      <c r="M545">
        <f t="shared" si="17"/>
        <v>1.1158619490994195E-2</v>
      </c>
    </row>
    <row r="546" spans="1:13" x14ac:dyDescent="0.25">
      <c r="A546">
        <v>685.43700000000001</v>
      </c>
      <c r="B546">
        <v>100033.3</v>
      </c>
      <c r="C546">
        <v>376348.9</v>
      </c>
      <c r="D546">
        <v>5098.7129999999997</v>
      </c>
      <c r="E546">
        <v>13049.7</v>
      </c>
      <c r="F546">
        <v>6121.9080000000004</v>
      </c>
      <c r="G546">
        <v>1733.519</v>
      </c>
      <c r="H546">
        <v>105.7809</v>
      </c>
      <c r="I546">
        <v>601.46010000000001</v>
      </c>
      <c r="J546">
        <v>785.72220000000004</v>
      </c>
      <c r="K546">
        <v>22.914259999999999</v>
      </c>
      <c r="L546">
        <f t="shared" si="16"/>
        <v>0.17587351180901276</v>
      </c>
      <c r="M546">
        <f t="shared" si="17"/>
        <v>1.3547835532400916E-2</v>
      </c>
    </row>
    <row r="547" spans="1:13" x14ac:dyDescent="0.25">
      <c r="A547">
        <v>686.697</v>
      </c>
      <c r="B547">
        <v>99043.08</v>
      </c>
      <c r="C547">
        <v>374475.1</v>
      </c>
      <c r="D547">
        <v>4420.0540000000001</v>
      </c>
      <c r="E547">
        <v>16088.25</v>
      </c>
      <c r="F547">
        <v>6511.6959999999999</v>
      </c>
      <c r="G547">
        <v>1504.011</v>
      </c>
      <c r="H547">
        <v>116.38890000000001</v>
      </c>
      <c r="I547">
        <v>514.39919999999995</v>
      </c>
      <c r="J547">
        <v>451.15100000000001</v>
      </c>
      <c r="K547">
        <v>3.2687710000000001</v>
      </c>
      <c r="L547">
        <f t="shared" si="16"/>
        <v>0.22626182155804289</v>
      </c>
      <c r="M547">
        <f t="shared" si="17"/>
        <v>1.1803332184169256E-2</v>
      </c>
    </row>
    <row r="548" spans="1:13" x14ac:dyDescent="0.25">
      <c r="A548">
        <v>687.95699999999999</v>
      </c>
      <c r="B548">
        <v>93908.52</v>
      </c>
      <c r="C548">
        <v>377210.8</v>
      </c>
      <c r="D548">
        <v>4456.7060000000001</v>
      </c>
      <c r="E548">
        <v>13905.08</v>
      </c>
      <c r="F548">
        <v>4960.1329999999998</v>
      </c>
      <c r="G548">
        <v>1974.8969999999999</v>
      </c>
      <c r="H548">
        <v>135.55240000000001</v>
      </c>
      <c r="I548">
        <v>546.56560000000002</v>
      </c>
      <c r="J548">
        <v>1006.7910000000001</v>
      </c>
      <c r="K548">
        <v>16.068729999999999</v>
      </c>
      <c r="L548">
        <f t="shared" si="16"/>
        <v>0.24800755847056602</v>
      </c>
      <c r="M548">
        <f t="shared" si="17"/>
        <v>1.1814895013610428E-2</v>
      </c>
    </row>
    <row r="549" spans="1:13" x14ac:dyDescent="0.25">
      <c r="A549">
        <v>689.21699999999998</v>
      </c>
      <c r="B549">
        <v>117364.6</v>
      </c>
      <c r="C549">
        <v>384662.5</v>
      </c>
      <c r="D549">
        <v>3647.12</v>
      </c>
      <c r="E549">
        <v>8724.5349999999999</v>
      </c>
      <c r="F549">
        <v>2931.0360000000001</v>
      </c>
      <c r="G549">
        <v>1541.306</v>
      </c>
      <c r="H549">
        <v>115.5414</v>
      </c>
      <c r="I549">
        <v>541.53369999999995</v>
      </c>
      <c r="J549">
        <v>743.26900000000001</v>
      </c>
      <c r="K549">
        <v>11.398949999999999</v>
      </c>
      <c r="L549">
        <f t="shared" si="16"/>
        <v>0.21335957485194368</v>
      </c>
      <c r="M549">
        <f t="shared" si="17"/>
        <v>9.4813505345595159E-3</v>
      </c>
    </row>
    <row r="550" spans="1:13" x14ac:dyDescent="0.25">
      <c r="A550">
        <v>690.47699999999998</v>
      </c>
      <c r="B550">
        <v>113349</v>
      </c>
      <c r="C550">
        <v>387489.7</v>
      </c>
      <c r="D550">
        <v>3554.14</v>
      </c>
      <c r="E550">
        <v>5909.4709999999995</v>
      </c>
      <c r="F550">
        <v>2423.0590000000002</v>
      </c>
      <c r="G550">
        <v>1778.251</v>
      </c>
      <c r="H550">
        <v>104.97969999999999</v>
      </c>
      <c r="I550">
        <v>546.30349999999999</v>
      </c>
      <c r="J550">
        <v>734.47730000000001</v>
      </c>
      <c r="K550">
        <v>-0.61548159999999996</v>
      </c>
      <c r="L550">
        <f t="shared" si="16"/>
        <v>0.19216369655328952</v>
      </c>
      <c r="M550">
        <f t="shared" si="17"/>
        <v>9.1722179970203065E-3</v>
      </c>
    </row>
    <row r="551" spans="1:13" x14ac:dyDescent="0.25">
      <c r="A551">
        <v>691.73699999999997</v>
      </c>
      <c r="B551">
        <v>97549.55</v>
      </c>
      <c r="C551">
        <v>381969.8</v>
      </c>
      <c r="D551">
        <v>4108.4650000000001</v>
      </c>
      <c r="E551">
        <v>10789.57</v>
      </c>
      <c r="F551">
        <v>3037.364</v>
      </c>
      <c r="G551">
        <v>1850.6990000000001</v>
      </c>
      <c r="H551">
        <v>107.96599999999999</v>
      </c>
      <c r="I551">
        <v>583.50139999999999</v>
      </c>
      <c r="J551">
        <v>817.94060000000002</v>
      </c>
      <c r="K551">
        <v>7.4808760000000003</v>
      </c>
      <c r="L551">
        <f t="shared" si="16"/>
        <v>0.18503126127889324</v>
      </c>
      <c r="M551">
        <f t="shared" si="17"/>
        <v>1.0755994322064207E-2</v>
      </c>
    </row>
    <row r="552" spans="1:13" x14ac:dyDescent="0.25">
      <c r="A552">
        <v>692.99699999999996</v>
      </c>
      <c r="B552">
        <v>91543.27</v>
      </c>
      <c r="C552">
        <v>381016.3</v>
      </c>
      <c r="D552">
        <v>3890.6909999999998</v>
      </c>
      <c r="E552">
        <v>12178.67</v>
      </c>
      <c r="F552">
        <v>3052.6239999999998</v>
      </c>
      <c r="G552">
        <v>1922.683</v>
      </c>
      <c r="H552">
        <v>115.6871</v>
      </c>
      <c r="I552">
        <v>630.65049999999997</v>
      </c>
      <c r="J552">
        <v>1093.0909999999999</v>
      </c>
      <c r="K552">
        <v>23.17792</v>
      </c>
      <c r="L552">
        <f t="shared" si="16"/>
        <v>0.18344090744398048</v>
      </c>
      <c r="M552">
        <f t="shared" si="17"/>
        <v>1.0211350538021602E-2</v>
      </c>
    </row>
    <row r="553" spans="1:13" x14ac:dyDescent="0.25">
      <c r="A553">
        <v>694.25699999999995</v>
      </c>
      <c r="B553">
        <v>85522.74</v>
      </c>
      <c r="C553">
        <v>375248.8</v>
      </c>
      <c r="D553">
        <v>4425.1689999999999</v>
      </c>
      <c r="E553">
        <v>17683.45</v>
      </c>
      <c r="F553">
        <v>3604.8580000000002</v>
      </c>
      <c r="G553">
        <v>1745.338</v>
      </c>
      <c r="H553">
        <v>98.018460000000005</v>
      </c>
      <c r="I553">
        <v>638.45680000000004</v>
      </c>
      <c r="J553">
        <v>785.65909999999997</v>
      </c>
      <c r="K553">
        <v>8.3843619999999994</v>
      </c>
      <c r="L553">
        <f t="shared" si="16"/>
        <v>0.15352402856387465</v>
      </c>
      <c r="M553">
        <f t="shared" si="17"/>
        <v>1.1792626651970639E-2</v>
      </c>
    </row>
    <row r="554" spans="1:13" x14ac:dyDescent="0.25">
      <c r="A554">
        <v>695.51700000000005</v>
      </c>
      <c r="B554">
        <v>95049.45</v>
      </c>
      <c r="C554">
        <v>382608.4</v>
      </c>
      <c r="D554">
        <v>4121.9799999999996</v>
      </c>
      <c r="E554">
        <v>10135.08</v>
      </c>
      <c r="F554">
        <v>3242.808</v>
      </c>
      <c r="G554">
        <v>1472.0619999999999</v>
      </c>
      <c r="H554">
        <v>102.64239999999999</v>
      </c>
      <c r="I554">
        <v>669.072</v>
      </c>
      <c r="J554">
        <v>985.15989999999999</v>
      </c>
      <c r="K554">
        <v>7.6927050000000001</v>
      </c>
      <c r="L554">
        <f t="shared" si="16"/>
        <v>0.15341009637228878</v>
      </c>
      <c r="M554">
        <f t="shared" si="17"/>
        <v>1.0773365143054882E-2</v>
      </c>
    </row>
    <row r="555" spans="1:13" x14ac:dyDescent="0.25">
      <c r="A555">
        <v>696.77700000000004</v>
      </c>
      <c r="B555">
        <v>90855.59</v>
      </c>
      <c r="C555">
        <v>383031.5</v>
      </c>
      <c r="D555">
        <v>3868.5940000000001</v>
      </c>
      <c r="E555">
        <v>10699.01</v>
      </c>
      <c r="F555">
        <v>2771.7130000000002</v>
      </c>
      <c r="G555">
        <v>1135.998</v>
      </c>
      <c r="H555">
        <v>90.120059999999995</v>
      </c>
      <c r="I555">
        <v>629.46590000000003</v>
      </c>
      <c r="J555">
        <v>553.59699999999998</v>
      </c>
      <c r="K555">
        <v>36.696640000000002</v>
      </c>
      <c r="L555">
        <f t="shared" si="16"/>
        <v>0.14316908985856103</v>
      </c>
      <c r="M555">
        <f t="shared" si="17"/>
        <v>1.0099936950355258E-2</v>
      </c>
    </row>
    <row r="556" spans="1:13" x14ac:dyDescent="0.25">
      <c r="A556">
        <v>698.03700000000003</v>
      </c>
      <c r="B556">
        <v>98992.84</v>
      </c>
      <c r="C556">
        <v>384517.1</v>
      </c>
      <c r="D556">
        <v>3971.0439999999999</v>
      </c>
      <c r="E556">
        <v>8480.3220000000001</v>
      </c>
      <c r="F556">
        <v>2906.7339999999999</v>
      </c>
      <c r="G556">
        <v>1461.998</v>
      </c>
      <c r="H556">
        <v>97.031130000000005</v>
      </c>
      <c r="I556">
        <v>572.2088</v>
      </c>
      <c r="J556">
        <v>881.14120000000003</v>
      </c>
      <c r="K556">
        <v>13.51371</v>
      </c>
      <c r="L556">
        <f t="shared" si="16"/>
        <v>0.16957294260416828</v>
      </c>
      <c r="M556">
        <f t="shared" si="17"/>
        <v>1.0327353451901099E-2</v>
      </c>
    </row>
    <row r="557" spans="1:13" x14ac:dyDescent="0.25">
      <c r="A557">
        <v>699.29700000000003</v>
      </c>
      <c r="B557">
        <v>88910.080000000002</v>
      </c>
      <c r="C557">
        <v>382114.5</v>
      </c>
      <c r="D557">
        <v>4624.2730000000001</v>
      </c>
      <c r="E557">
        <v>9497.8060000000005</v>
      </c>
      <c r="F557">
        <v>3212.58</v>
      </c>
      <c r="G557">
        <v>2046.5740000000001</v>
      </c>
      <c r="H557">
        <v>103.5402</v>
      </c>
      <c r="I557">
        <v>700.29100000000005</v>
      </c>
      <c r="J557">
        <v>923.65689999999995</v>
      </c>
      <c r="K557">
        <v>26.181699999999999</v>
      </c>
      <c r="L557">
        <f t="shared" si="16"/>
        <v>0.14785310677989577</v>
      </c>
      <c r="M557">
        <f t="shared" si="17"/>
        <v>1.2101799329782042E-2</v>
      </c>
    </row>
    <row r="558" spans="1:13" x14ac:dyDescent="0.25">
      <c r="A558">
        <v>700.55700000000002</v>
      </c>
      <c r="B558">
        <v>99580.27</v>
      </c>
      <c r="C558">
        <v>383003.1</v>
      </c>
      <c r="D558">
        <v>3896.3090000000002</v>
      </c>
      <c r="E558">
        <v>9837.4150000000009</v>
      </c>
      <c r="F558">
        <v>3188.2750000000001</v>
      </c>
      <c r="G558">
        <v>1767.54</v>
      </c>
      <c r="H558">
        <v>92.280690000000007</v>
      </c>
      <c r="I558">
        <v>650.0616</v>
      </c>
      <c r="J558">
        <v>1262.9760000000001</v>
      </c>
      <c r="K558">
        <v>45.538640000000001</v>
      </c>
      <c r="L558">
        <f t="shared" si="16"/>
        <v>0.141956839167242</v>
      </c>
      <c r="M558">
        <f t="shared" si="17"/>
        <v>1.0173048207703803E-2</v>
      </c>
    </row>
    <row r="559" spans="1:13" x14ac:dyDescent="0.25">
      <c r="A559">
        <v>701.81700000000001</v>
      </c>
      <c r="B559">
        <v>102635.1</v>
      </c>
      <c r="C559">
        <v>381894.7</v>
      </c>
      <c r="D559">
        <v>4314.9030000000002</v>
      </c>
      <c r="E559">
        <v>10699.08</v>
      </c>
      <c r="F559">
        <v>3157.3229999999999</v>
      </c>
      <c r="G559">
        <v>1515.4280000000001</v>
      </c>
      <c r="H559">
        <v>93.775379999999998</v>
      </c>
      <c r="I559">
        <v>575.2106</v>
      </c>
      <c r="J559">
        <v>844.18370000000004</v>
      </c>
      <c r="K559">
        <v>5.1700220000000003</v>
      </c>
      <c r="L559">
        <f t="shared" si="16"/>
        <v>0.16302790664845188</v>
      </c>
      <c r="M559">
        <f t="shared" si="17"/>
        <v>1.1298672120875205E-2</v>
      </c>
    </row>
    <row r="560" spans="1:13" x14ac:dyDescent="0.25">
      <c r="A560">
        <v>703.077</v>
      </c>
      <c r="B560">
        <v>104213.2</v>
      </c>
      <c r="C560">
        <v>383717.3</v>
      </c>
      <c r="D560">
        <v>4193.4040000000005</v>
      </c>
      <c r="E560">
        <v>9023.1239999999998</v>
      </c>
      <c r="F560">
        <v>2844.3240000000001</v>
      </c>
      <c r="G560">
        <v>1503.972</v>
      </c>
      <c r="H560">
        <v>98.976969999999994</v>
      </c>
      <c r="I560">
        <v>599.11159999999995</v>
      </c>
      <c r="J560">
        <v>593.55690000000004</v>
      </c>
      <c r="K560">
        <v>14.736359999999999</v>
      </c>
      <c r="L560">
        <f t="shared" si="16"/>
        <v>0.16520623202755547</v>
      </c>
      <c r="M560">
        <f t="shared" si="17"/>
        <v>1.0928368358684899E-2</v>
      </c>
    </row>
    <row r="561" spans="1:13" x14ac:dyDescent="0.25">
      <c r="A561">
        <v>704.33699999999999</v>
      </c>
      <c r="B561">
        <v>102853.4</v>
      </c>
      <c r="C561">
        <v>383468.9</v>
      </c>
      <c r="D561">
        <v>3895.0050000000001</v>
      </c>
      <c r="E561">
        <v>9859.482</v>
      </c>
      <c r="F561">
        <v>2893.5349999999999</v>
      </c>
      <c r="G561">
        <v>1314.6669999999999</v>
      </c>
      <c r="H561">
        <v>89.359930000000006</v>
      </c>
      <c r="I561">
        <v>619.85860000000002</v>
      </c>
      <c r="J561">
        <v>890.46360000000004</v>
      </c>
      <c r="K561">
        <v>34.402970000000003</v>
      </c>
      <c r="L561">
        <f t="shared" si="16"/>
        <v>0.1441617975454402</v>
      </c>
      <c r="M561">
        <f t="shared" si="17"/>
        <v>1.0157290460843108E-2</v>
      </c>
    </row>
    <row r="562" spans="1:13" x14ac:dyDescent="0.25">
      <c r="A562">
        <v>705.59699999999998</v>
      </c>
      <c r="B562">
        <v>102601.60000000001</v>
      </c>
      <c r="C562">
        <v>385781.3</v>
      </c>
      <c r="D562">
        <v>4121.2039999999997</v>
      </c>
      <c r="E562">
        <v>6661.527</v>
      </c>
      <c r="F562">
        <v>3260.6410000000001</v>
      </c>
      <c r="G562">
        <v>1071.211</v>
      </c>
      <c r="H562">
        <v>83.251310000000004</v>
      </c>
      <c r="I562">
        <v>560.51260000000002</v>
      </c>
      <c r="J562">
        <v>583.7278</v>
      </c>
      <c r="K562">
        <v>32.731020000000001</v>
      </c>
      <c r="L562">
        <f t="shared" si="16"/>
        <v>0.14852709823115484</v>
      </c>
      <c r="M562">
        <f t="shared" si="17"/>
        <v>1.0682746934597399E-2</v>
      </c>
    </row>
    <row r="563" spans="1:13" x14ac:dyDescent="0.25">
      <c r="A563">
        <v>706.85699999999997</v>
      </c>
      <c r="B563">
        <v>94512.67</v>
      </c>
      <c r="C563">
        <v>383865.5</v>
      </c>
      <c r="D563">
        <v>4450.7430000000004</v>
      </c>
      <c r="E563">
        <v>8431.3250000000007</v>
      </c>
      <c r="F563">
        <v>3244.1260000000002</v>
      </c>
      <c r="G563">
        <v>1002.711</v>
      </c>
      <c r="H563">
        <v>89.726879999999994</v>
      </c>
      <c r="I563">
        <v>600.5752</v>
      </c>
      <c r="J563">
        <v>654.82360000000006</v>
      </c>
      <c r="K563">
        <v>22.623390000000001</v>
      </c>
      <c r="L563">
        <f t="shared" si="16"/>
        <v>0.14940157369135454</v>
      </c>
      <c r="M563">
        <f t="shared" si="17"/>
        <v>1.1594537670095386E-2</v>
      </c>
    </row>
    <row r="564" spans="1:13" x14ac:dyDescent="0.25">
      <c r="A564">
        <v>708.11699999999996</v>
      </c>
      <c r="B564">
        <v>108327.1</v>
      </c>
      <c r="C564">
        <v>385993.3</v>
      </c>
      <c r="D564">
        <v>4041.875</v>
      </c>
      <c r="E564">
        <v>6884.4589999999998</v>
      </c>
      <c r="F564">
        <v>2886.14</v>
      </c>
      <c r="G564">
        <v>1078.6410000000001</v>
      </c>
      <c r="H564">
        <v>85.402529999999999</v>
      </c>
      <c r="I564">
        <v>592.32090000000005</v>
      </c>
      <c r="J564">
        <v>723.46529999999996</v>
      </c>
      <c r="K564">
        <v>29.156939999999999</v>
      </c>
      <c r="L564">
        <f t="shared" si="16"/>
        <v>0.14418287451953829</v>
      </c>
      <c r="M564">
        <f t="shared" si="17"/>
        <v>1.0471360513252433E-2</v>
      </c>
    </row>
    <row r="565" spans="1:13" x14ac:dyDescent="0.25">
      <c r="A565">
        <v>709.37599999999998</v>
      </c>
      <c r="B565">
        <v>102735.9</v>
      </c>
      <c r="C565">
        <v>380679.5</v>
      </c>
      <c r="D565">
        <v>4323.2340000000004</v>
      </c>
      <c r="E565">
        <v>12698</v>
      </c>
      <c r="F565">
        <v>2989.4940000000001</v>
      </c>
      <c r="G565">
        <v>835.55550000000005</v>
      </c>
      <c r="H565">
        <v>90.36533</v>
      </c>
      <c r="I565">
        <v>679.1893</v>
      </c>
      <c r="J565">
        <v>929.40269999999998</v>
      </c>
      <c r="K565">
        <v>16.768750000000001</v>
      </c>
      <c r="L565">
        <f t="shared" si="16"/>
        <v>0.13304881275367558</v>
      </c>
      <c r="M565">
        <f t="shared" si="17"/>
        <v>1.1356624141830597E-2</v>
      </c>
    </row>
    <row r="566" spans="1:13" x14ac:dyDescent="0.25">
      <c r="A566">
        <v>710.63599999999997</v>
      </c>
      <c r="B566">
        <v>104985.60000000001</v>
      </c>
      <c r="C566">
        <v>387893.7</v>
      </c>
      <c r="D566">
        <v>4402.6809999999996</v>
      </c>
      <c r="E566">
        <v>4445.8310000000001</v>
      </c>
      <c r="F566">
        <v>2594.268</v>
      </c>
      <c r="G566">
        <v>872.64520000000005</v>
      </c>
      <c r="H566">
        <v>100.5936</v>
      </c>
      <c r="I566">
        <v>680.49059999999997</v>
      </c>
      <c r="J566">
        <v>661.96839999999997</v>
      </c>
      <c r="K566">
        <v>30.233740000000001</v>
      </c>
      <c r="L566">
        <f t="shared" si="16"/>
        <v>0.14782511323448111</v>
      </c>
      <c r="M566">
        <f t="shared" si="17"/>
        <v>1.1350225590155239E-2</v>
      </c>
    </row>
    <row r="567" spans="1:13" x14ac:dyDescent="0.25">
      <c r="A567">
        <v>711.89599999999996</v>
      </c>
      <c r="B567">
        <v>120843.7</v>
      </c>
      <c r="C567">
        <v>385300.1</v>
      </c>
      <c r="D567">
        <v>3804.511</v>
      </c>
      <c r="E567">
        <v>8014.7870000000003</v>
      </c>
      <c r="F567">
        <v>3007.1280000000002</v>
      </c>
      <c r="G567">
        <v>1003.05</v>
      </c>
      <c r="H567">
        <v>86.099860000000007</v>
      </c>
      <c r="I567">
        <v>508.9443</v>
      </c>
      <c r="J567">
        <v>761.70709999999997</v>
      </c>
      <c r="K567">
        <v>12.76417</v>
      </c>
      <c r="L567">
        <f t="shared" si="16"/>
        <v>0.16917344393089775</v>
      </c>
      <c r="M567">
        <f t="shared" si="17"/>
        <v>9.8741500456397506E-3</v>
      </c>
    </row>
    <row r="568" spans="1:13" x14ac:dyDescent="0.25">
      <c r="A568">
        <v>713.15599999999995</v>
      </c>
      <c r="B568">
        <v>108948.5</v>
      </c>
      <c r="C568">
        <v>382803.1</v>
      </c>
      <c r="D568">
        <v>4446.5870000000004</v>
      </c>
      <c r="E568">
        <v>9149.2520000000004</v>
      </c>
      <c r="F568">
        <v>4027.0920000000001</v>
      </c>
      <c r="G568">
        <v>804.81799999999998</v>
      </c>
      <c r="H568">
        <v>86.294240000000002</v>
      </c>
      <c r="I568">
        <v>548.34550000000002</v>
      </c>
      <c r="J568">
        <v>986.33169999999996</v>
      </c>
      <c r="K568">
        <v>15.902290000000001</v>
      </c>
      <c r="L568">
        <f t="shared" si="16"/>
        <v>0.15737202183659754</v>
      </c>
      <c r="M568">
        <f t="shared" si="17"/>
        <v>1.1615859432695295E-2</v>
      </c>
    </row>
    <row r="569" spans="1:13" x14ac:dyDescent="0.25">
      <c r="A569">
        <v>714.41600000000005</v>
      </c>
      <c r="B569">
        <v>105338.2</v>
      </c>
      <c r="C569">
        <v>382115.3</v>
      </c>
      <c r="D569">
        <v>4048.7550000000001</v>
      </c>
      <c r="E569">
        <v>10149.129999999999</v>
      </c>
      <c r="F569">
        <v>4026.366</v>
      </c>
      <c r="G569">
        <v>1442.856</v>
      </c>
      <c r="H569">
        <v>86.763159999999999</v>
      </c>
      <c r="I569">
        <v>573.71609999999998</v>
      </c>
      <c r="J569">
        <v>671.67870000000005</v>
      </c>
      <c r="K569">
        <v>29.684629999999999</v>
      </c>
      <c r="L569">
        <f t="shared" si="16"/>
        <v>0.15123012932703125</v>
      </c>
      <c r="M569">
        <f t="shared" si="17"/>
        <v>1.0595636971353935E-2</v>
      </c>
    </row>
    <row r="570" spans="1:13" x14ac:dyDescent="0.25">
      <c r="A570">
        <v>715.67600000000004</v>
      </c>
      <c r="B570">
        <v>104666.6</v>
      </c>
      <c r="C570">
        <v>379726.9</v>
      </c>
      <c r="D570">
        <v>4511.4669999999996</v>
      </c>
      <c r="E570">
        <v>11872.94</v>
      </c>
      <c r="F570">
        <v>4074.7080000000001</v>
      </c>
      <c r="G570">
        <v>1572.346</v>
      </c>
      <c r="H570">
        <v>85.967860000000002</v>
      </c>
      <c r="I570">
        <v>585.42349999999999</v>
      </c>
      <c r="J570">
        <v>563.44449999999995</v>
      </c>
      <c r="K570">
        <v>10.734690000000001</v>
      </c>
      <c r="L570">
        <f t="shared" si="16"/>
        <v>0.14684729943365787</v>
      </c>
      <c r="M570">
        <f t="shared" si="17"/>
        <v>1.1880820136787779E-2</v>
      </c>
    </row>
    <row r="571" spans="1:13" x14ac:dyDescent="0.25">
      <c r="A571">
        <v>716.93600000000004</v>
      </c>
      <c r="B571">
        <v>110443.3</v>
      </c>
      <c r="C571">
        <v>381192.7</v>
      </c>
      <c r="D571">
        <v>3968.5430000000001</v>
      </c>
      <c r="E571">
        <v>11121.96</v>
      </c>
      <c r="F571">
        <v>3945.2750000000001</v>
      </c>
      <c r="G571">
        <v>1487.65</v>
      </c>
      <c r="H571">
        <v>89.197940000000003</v>
      </c>
      <c r="I571">
        <v>521.27970000000005</v>
      </c>
      <c r="J571">
        <v>618.52539999999999</v>
      </c>
      <c r="K571">
        <v>28.244769999999999</v>
      </c>
      <c r="L571">
        <f t="shared" si="16"/>
        <v>0.17111339651246729</v>
      </c>
      <c r="M571">
        <f t="shared" si="17"/>
        <v>1.0410857815482826E-2</v>
      </c>
    </row>
    <row r="572" spans="1:13" x14ac:dyDescent="0.25">
      <c r="A572">
        <v>718.197</v>
      </c>
      <c r="B572">
        <v>106278.5</v>
      </c>
      <c r="C572">
        <v>383259.5</v>
      </c>
      <c r="D572">
        <v>4015.703</v>
      </c>
      <c r="E572">
        <v>9461.768</v>
      </c>
      <c r="F572">
        <v>3390.0059999999999</v>
      </c>
      <c r="G572">
        <v>1173.011</v>
      </c>
      <c r="H572">
        <v>90.436080000000004</v>
      </c>
      <c r="I572">
        <v>640.37189999999998</v>
      </c>
      <c r="J572">
        <v>797.0652</v>
      </c>
      <c r="K572">
        <v>23.859159999999999</v>
      </c>
      <c r="L572">
        <f t="shared" si="16"/>
        <v>0.14122431043585768</v>
      </c>
      <c r="M572">
        <f t="shared" si="17"/>
        <v>1.0477765065184294E-2</v>
      </c>
    </row>
    <row r="573" spans="1:13" x14ac:dyDescent="0.25">
      <c r="A573">
        <v>719.45699999999999</v>
      </c>
      <c r="B573">
        <v>116911.2</v>
      </c>
      <c r="C573">
        <v>383694.2</v>
      </c>
      <c r="D573">
        <v>4209.7129999999997</v>
      </c>
      <c r="E573">
        <v>9620.3359999999993</v>
      </c>
      <c r="F573">
        <v>2712.04</v>
      </c>
      <c r="G573">
        <v>806.31510000000003</v>
      </c>
      <c r="H573">
        <v>75.499390000000005</v>
      </c>
      <c r="I573">
        <v>553.72349999999994</v>
      </c>
      <c r="J573">
        <v>784.24159999999995</v>
      </c>
      <c r="K573">
        <v>37.145180000000003</v>
      </c>
      <c r="L573">
        <f t="shared" si="16"/>
        <v>0.13634853857566098</v>
      </c>
      <c r="M573">
        <f t="shared" si="17"/>
        <v>1.0971531495654611E-2</v>
      </c>
    </row>
    <row r="574" spans="1:13" x14ac:dyDescent="0.25">
      <c r="A574">
        <v>720.71699999999998</v>
      </c>
      <c r="B574">
        <v>98758.09</v>
      </c>
      <c r="C574">
        <v>381032.2</v>
      </c>
      <c r="D574">
        <v>4339.6030000000001</v>
      </c>
      <c r="E574">
        <v>12328.59</v>
      </c>
      <c r="F574">
        <v>3073.07</v>
      </c>
      <c r="G574">
        <v>608.7568</v>
      </c>
      <c r="H574">
        <v>86.566670000000002</v>
      </c>
      <c r="I574">
        <v>644.78740000000005</v>
      </c>
      <c r="J574">
        <v>898.94529999999997</v>
      </c>
      <c r="K574">
        <v>29.558879999999998</v>
      </c>
      <c r="L574">
        <f t="shared" si="16"/>
        <v>0.13425614396311095</v>
      </c>
      <c r="M574">
        <f t="shared" si="17"/>
        <v>1.1389071579777248E-2</v>
      </c>
    </row>
    <row r="575" spans="1:13" x14ac:dyDescent="0.25">
      <c r="A575">
        <v>721.97699999999998</v>
      </c>
      <c r="B575">
        <v>108595.9</v>
      </c>
      <c r="C575">
        <v>387604.6</v>
      </c>
      <c r="D575">
        <v>3894.5549999999998</v>
      </c>
      <c r="E575">
        <v>5725.4369999999999</v>
      </c>
      <c r="F575">
        <v>2588.511</v>
      </c>
      <c r="G575">
        <v>775.13959999999997</v>
      </c>
      <c r="H575">
        <v>77.615610000000004</v>
      </c>
      <c r="I575">
        <v>596.19230000000005</v>
      </c>
      <c r="J575">
        <v>1300.7449999999999</v>
      </c>
      <c r="K575">
        <v>16.15765</v>
      </c>
      <c r="L575">
        <f t="shared" si="16"/>
        <v>0.13018552906503489</v>
      </c>
      <c r="M575">
        <f t="shared" si="17"/>
        <v>1.0047752271257876E-2</v>
      </c>
    </row>
    <row r="576" spans="1:13" x14ac:dyDescent="0.25">
      <c r="A576">
        <v>723.23699999999997</v>
      </c>
      <c r="B576">
        <v>115499.8</v>
      </c>
      <c r="C576">
        <v>385494</v>
      </c>
      <c r="D576">
        <v>3662.1480000000001</v>
      </c>
      <c r="E576">
        <v>8466.2129999999997</v>
      </c>
      <c r="F576">
        <v>2478.5569999999998</v>
      </c>
      <c r="G576">
        <v>982.54600000000005</v>
      </c>
      <c r="H576">
        <v>78.839389999999995</v>
      </c>
      <c r="I576">
        <v>515.50450000000001</v>
      </c>
      <c r="J576">
        <v>857.46600000000001</v>
      </c>
      <c r="K576">
        <v>23.827359999999999</v>
      </c>
      <c r="L576">
        <f t="shared" si="16"/>
        <v>0.15293637591912387</v>
      </c>
      <c r="M576">
        <f t="shared" si="17"/>
        <v>9.4998832666656294E-3</v>
      </c>
    </row>
    <row r="577" spans="1:13" x14ac:dyDescent="0.25">
      <c r="A577">
        <v>724.49699999999996</v>
      </c>
      <c r="B577">
        <v>102820</v>
      </c>
      <c r="C577">
        <v>383855.4</v>
      </c>
      <c r="D577">
        <v>3494.0680000000002</v>
      </c>
      <c r="E577">
        <v>9794.1059999999998</v>
      </c>
      <c r="F577">
        <v>3291.8049999999998</v>
      </c>
      <c r="G577">
        <v>1156.673</v>
      </c>
      <c r="H577">
        <v>101.17919999999999</v>
      </c>
      <c r="I577">
        <v>623.35410000000002</v>
      </c>
      <c r="J577">
        <v>691.5095</v>
      </c>
      <c r="K577">
        <v>42.254219999999997</v>
      </c>
      <c r="L577">
        <f t="shared" si="16"/>
        <v>0.16231416461366019</v>
      </c>
      <c r="M577">
        <f t="shared" si="17"/>
        <v>9.1025631005842312E-3</v>
      </c>
    </row>
    <row r="578" spans="1:13" x14ac:dyDescent="0.25">
      <c r="A578">
        <v>725.75699999999995</v>
      </c>
      <c r="B578">
        <v>110191.4</v>
      </c>
      <c r="C578">
        <v>382166.4</v>
      </c>
      <c r="D578">
        <v>4234.576</v>
      </c>
      <c r="E578">
        <v>9991.2530000000006</v>
      </c>
      <c r="F578">
        <v>4106.7160000000003</v>
      </c>
      <c r="G578">
        <v>971.54139999999995</v>
      </c>
      <c r="H578">
        <v>92.282600000000002</v>
      </c>
      <c r="I578">
        <v>601.91989999999998</v>
      </c>
      <c r="J578">
        <v>663.16</v>
      </c>
      <c r="K578">
        <v>24.760370000000002</v>
      </c>
      <c r="L578">
        <f t="shared" si="16"/>
        <v>0.15331375487004167</v>
      </c>
      <c r="M578">
        <f t="shared" si="17"/>
        <v>1.1080450819328963E-2</v>
      </c>
    </row>
    <row r="579" spans="1:13" x14ac:dyDescent="0.25">
      <c r="A579">
        <v>727.01700000000005</v>
      </c>
      <c r="B579">
        <v>92969.44</v>
      </c>
      <c r="C579">
        <v>379709.8</v>
      </c>
      <c r="D579">
        <v>4437.0559999999996</v>
      </c>
      <c r="E579">
        <v>11752.02</v>
      </c>
      <c r="F579">
        <v>5067.7030000000004</v>
      </c>
      <c r="G579">
        <v>857.86270000000002</v>
      </c>
      <c r="H579">
        <v>86.092250000000007</v>
      </c>
      <c r="I579">
        <v>701.19090000000006</v>
      </c>
      <c r="J579">
        <v>683.38120000000004</v>
      </c>
      <c r="K579">
        <v>27.02535</v>
      </c>
      <c r="L579">
        <f t="shared" si="16"/>
        <v>0.12278004463549085</v>
      </c>
      <c r="M579">
        <f t="shared" si="17"/>
        <v>1.1685387103519582E-2</v>
      </c>
    </row>
    <row r="580" spans="1:13" x14ac:dyDescent="0.25">
      <c r="A580">
        <v>728.27700000000004</v>
      </c>
      <c r="B580">
        <v>118591.8</v>
      </c>
      <c r="C580">
        <v>381954</v>
      </c>
      <c r="D580">
        <v>3571.9789999999998</v>
      </c>
      <c r="E580">
        <v>11700.81</v>
      </c>
      <c r="F580">
        <v>3703.5039999999999</v>
      </c>
      <c r="G580">
        <v>921.34490000000005</v>
      </c>
      <c r="H580">
        <v>88.480609999999999</v>
      </c>
      <c r="I580">
        <v>537.69370000000004</v>
      </c>
      <c r="J580">
        <v>519.68150000000003</v>
      </c>
      <c r="K580">
        <v>16.264779999999998</v>
      </c>
      <c r="L580">
        <f t="shared" ref="L580:L643" si="18">(H580)/(I580)</f>
        <v>0.16455578705869159</v>
      </c>
      <c r="M580">
        <f t="shared" ref="M580:M643" si="19">(D580)/(C580)</f>
        <v>9.3518565062808614E-3</v>
      </c>
    </row>
    <row r="581" spans="1:13" x14ac:dyDescent="0.25">
      <c r="A581">
        <v>729.53599999999994</v>
      </c>
      <c r="B581">
        <v>100016.9</v>
      </c>
      <c r="C581">
        <v>381248.5</v>
      </c>
      <c r="D581">
        <v>4448.3249999999998</v>
      </c>
      <c r="E581">
        <v>10776.56</v>
      </c>
      <c r="F581">
        <v>3973.29</v>
      </c>
      <c r="G581">
        <v>1135.7139999999999</v>
      </c>
      <c r="H581">
        <v>97.2851</v>
      </c>
      <c r="I581">
        <v>675.70839999999998</v>
      </c>
      <c r="J581">
        <v>1002.274</v>
      </c>
      <c r="K581">
        <v>-2.6520139999999999</v>
      </c>
      <c r="L581">
        <f t="shared" si="18"/>
        <v>0.1439749750040106</v>
      </c>
      <c r="M581">
        <f t="shared" si="19"/>
        <v>1.1667783610951912E-2</v>
      </c>
    </row>
    <row r="582" spans="1:13" x14ac:dyDescent="0.25">
      <c r="A582">
        <v>730.79600000000005</v>
      </c>
      <c r="B582">
        <v>105607</v>
      </c>
      <c r="C582">
        <v>383595.9</v>
      </c>
      <c r="D582">
        <v>3734.8119999999999</v>
      </c>
      <c r="E582">
        <v>10147.31</v>
      </c>
      <c r="F582">
        <v>2781.0360000000001</v>
      </c>
      <c r="G582">
        <v>1181.46</v>
      </c>
      <c r="H582">
        <v>97.275480000000002</v>
      </c>
      <c r="I582">
        <v>599.44010000000003</v>
      </c>
      <c r="J582">
        <v>998.51179999999999</v>
      </c>
      <c r="K582">
        <v>20.241420000000002</v>
      </c>
      <c r="L582">
        <f t="shared" si="18"/>
        <v>0.16227723170338454</v>
      </c>
      <c r="M582">
        <f t="shared" si="19"/>
        <v>9.736318870978547E-3</v>
      </c>
    </row>
    <row r="583" spans="1:13" x14ac:dyDescent="0.25">
      <c r="A583">
        <v>732.05600000000004</v>
      </c>
      <c r="B583">
        <v>102047.9</v>
      </c>
      <c r="C583">
        <v>381210.9</v>
      </c>
      <c r="D583">
        <v>4024.6370000000002</v>
      </c>
      <c r="E583">
        <v>12408.75</v>
      </c>
      <c r="F583">
        <v>2906.8130000000001</v>
      </c>
      <c r="G583">
        <v>1064.1790000000001</v>
      </c>
      <c r="H583">
        <v>132.23249999999999</v>
      </c>
      <c r="I583">
        <v>605.03279999999995</v>
      </c>
      <c r="J583">
        <v>1026.953</v>
      </c>
      <c r="K583">
        <v>36.427750000000003</v>
      </c>
      <c r="L583">
        <f t="shared" si="18"/>
        <v>0.21855426680999773</v>
      </c>
      <c r="M583">
        <f t="shared" si="19"/>
        <v>1.0557507668327427E-2</v>
      </c>
    </row>
    <row r="584" spans="1:13" x14ac:dyDescent="0.25">
      <c r="A584">
        <v>733.31600000000003</v>
      </c>
      <c r="B584">
        <v>99093.87</v>
      </c>
      <c r="C584">
        <v>381521.7</v>
      </c>
      <c r="D584">
        <v>4178.9930000000004</v>
      </c>
      <c r="E584">
        <v>11077.01</v>
      </c>
      <c r="F584">
        <v>3811.6320000000001</v>
      </c>
      <c r="G584">
        <v>973.30820000000006</v>
      </c>
      <c r="H584">
        <v>88.947649999999996</v>
      </c>
      <c r="I584">
        <v>609.43449999999996</v>
      </c>
      <c r="J584">
        <v>828.40499999999997</v>
      </c>
      <c r="K584">
        <v>25.478259999999999</v>
      </c>
      <c r="L584">
        <f t="shared" si="18"/>
        <v>0.1459511235415783</v>
      </c>
      <c r="M584">
        <f t="shared" si="19"/>
        <v>1.0953487049360496E-2</v>
      </c>
    </row>
    <row r="585" spans="1:13" x14ac:dyDescent="0.25">
      <c r="A585">
        <v>734.57600000000002</v>
      </c>
      <c r="B585">
        <v>91728.18</v>
      </c>
      <c r="C585">
        <v>378699.1</v>
      </c>
      <c r="D585">
        <v>4864.3999999999996</v>
      </c>
      <c r="E585">
        <v>12139.87</v>
      </c>
      <c r="F585">
        <v>4852.5600000000004</v>
      </c>
      <c r="G585">
        <v>1279.0830000000001</v>
      </c>
      <c r="H585">
        <v>103.22539999999999</v>
      </c>
      <c r="I585">
        <v>676.62630000000001</v>
      </c>
      <c r="J585">
        <v>913.01279999999997</v>
      </c>
      <c r="K585">
        <v>29.47739</v>
      </c>
      <c r="L585">
        <f t="shared" si="18"/>
        <v>0.15255895314740203</v>
      </c>
      <c r="M585">
        <f t="shared" si="19"/>
        <v>1.2845026565946421E-2</v>
      </c>
    </row>
    <row r="586" spans="1:13" x14ac:dyDescent="0.25">
      <c r="A586">
        <v>735.83600000000001</v>
      </c>
      <c r="B586">
        <v>101880.1</v>
      </c>
      <c r="C586">
        <v>380098.5</v>
      </c>
      <c r="D586">
        <v>4177.9930000000004</v>
      </c>
      <c r="E586">
        <v>12167.54</v>
      </c>
      <c r="F586">
        <v>4137.7049999999999</v>
      </c>
      <c r="G586">
        <v>1390.78</v>
      </c>
      <c r="H586">
        <v>94.848240000000004</v>
      </c>
      <c r="I586">
        <v>669.1277</v>
      </c>
      <c r="J586">
        <v>847.40279999999996</v>
      </c>
      <c r="K586">
        <v>26.638559999999998</v>
      </c>
      <c r="L586">
        <f t="shared" si="18"/>
        <v>0.14174908616098242</v>
      </c>
      <c r="M586">
        <f t="shared" si="19"/>
        <v>1.0991869212848776E-2</v>
      </c>
    </row>
    <row r="587" spans="1:13" x14ac:dyDescent="0.25">
      <c r="A587">
        <v>737.096</v>
      </c>
      <c r="B587">
        <v>101259</v>
      </c>
      <c r="C587">
        <v>379916.79999999999</v>
      </c>
      <c r="D587">
        <v>4316.5649999999996</v>
      </c>
      <c r="E587">
        <v>11847.23</v>
      </c>
      <c r="F587">
        <v>4491.8509999999997</v>
      </c>
      <c r="G587">
        <v>1331.777</v>
      </c>
      <c r="H587">
        <v>98.069950000000006</v>
      </c>
      <c r="I587">
        <v>614.07479999999998</v>
      </c>
      <c r="J587">
        <v>986.75980000000004</v>
      </c>
      <c r="K587">
        <v>38.547609999999999</v>
      </c>
      <c r="L587">
        <f t="shared" si="18"/>
        <v>0.15970358985582866</v>
      </c>
      <c r="M587">
        <f t="shared" si="19"/>
        <v>1.136186923031569E-2</v>
      </c>
    </row>
    <row r="588" spans="1:13" x14ac:dyDescent="0.25">
      <c r="A588">
        <v>738.35599999999999</v>
      </c>
      <c r="B588">
        <v>100352.7</v>
      </c>
      <c r="C588">
        <v>376975.5</v>
      </c>
      <c r="D588">
        <v>4245.5249999999996</v>
      </c>
      <c r="E588">
        <v>15164.23</v>
      </c>
      <c r="F588">
        <v>4621.8980000000001</v>
      </c>
      <c r="G588">
        <v>1498.5160000000001</v>
      </c>
      <c r="H588">
        <v>111.358</v>
      </c>
      <c r="I588">
        <v>626.49419999999998</v>
      </c>
      <c r="J588">
        <v>920.65239999999994</v>
      </c>
      <c r="K588">
        <v>28.78463</v>
      </c>
      <c r="L588">
        <f t="shared" si="18"/>
        <v>0.17774785464893372</v>
      </c>
      <c r="M588">
        <f t="shared" si="19"/>
        <v>1.1262071407823584E-2</v>
      </c>
    </row>
    <row r="589" spans="1:13" x14ac:dyDescent="0.25">
      <c r="A589">
        <v>739.61599999999999</v>
      </c>
      <c r="B589">
        <v>98724.72</v>
      </c>
      <c r="C589">
        <v>373165</v>
      </c>
      <c r="D589">
        <v>4920.2489999999998</v>
      </c>
      <c r="E589">
        <v>17318.28</v>
      </c>
      <c r="F589">
        <v>5919.86</v>
      </c>
      <c r="G589">
        <v>1570.691</v>
      </c>
      <c r="H589">
        <v>100.38549999999999</v>
      </c>
      <c r="I589">
        <v>558.25620000000004</v>
      </c>
      <c r="J589">
        <v>1016.773</v>
      </c>
      <c r="K589">
        <v>15.144539999999999</v>
      </c>
      <c r="L589">
        <f t="shared" si="18"/>
        <v>0.17981976733979843</v>
      </c>
      <c r="M589">
        <f t="shared" si="19"/>
        <v>1.3185183497916472E-2</v>
      </c>
    </row>
    <row r="590" spans="1:13" x14ac:dyDescent="0.25">
      <c r="A590">
        <v>740.87599999999998</v>
      </c>
      <c r="B590">
        <v>100000.2</v>
      </c>
      <c r="C590">
        <v>373134.7</v>
      </c>
      <c r="D590">
        <v>4073.2809999999999</v>
      </c>
      <c r="E590">
        <v>19429.16</v>
      </c>
      <c r="F590">
        <v>5330.3159999999998</v>
      </c>
      <c r="G590">
        <v>1297.856</v>
      </c>
      <c r="H590">
        <v>96.057230000000004</v>
      </c>
      <c r="I590">
        <v>592.39639999999997</v>
      </c>
      <c r="J590">
        <v>847.65539999999999</v>
      </c>
      <c r="K590">
        <v>9.1042880000000004</v>
      </c>
      <c r="L590">
        <f t="shared" si="18"/>
        <v>0.16215025952217132</v>
      </c>
      <c r="M590">
        <f t="shared" si="19"/>
        <v>1.0916382207283321E-2</v>
      </c>
    </row>
    <row r="591" spans="1:13" x14ac:dyDescent="0.25">
      <c r="A591">
        <v>742.13599999999997</v>
      </c>
      <c r="B591">
        <v>91342.45</v>
      </c>
      <c r="C591">
        <v>377801.9</v>
      </c>
      <c r="D591">
        <v>4135.9470000000001</v>
      </c>
      <c r="E591">
        <v>14109.74</v>
      </c>
      <c r="F591">
        <v>5103.741</v>
      </c>
      <c r="G591">
        <v>1281.4110000000001</v>
      </c>
      <c r="H591">
        <v>104.5372</v>
      </c>
      <c r="I591">
        <v>645.14179999999999</v>
      </c>
      <c r="J591">
        <v>840.76279999999997</v>
      </c>
      <c r="K591">
        <v>12.252800000000001</v>
      </c>
      <c r="L591">
        <f t="shared" si="18"/>
        <v>0.16203755515454121</v>
      </c>
      <c r="M591">
        <f t="shared" si="19"/>
        <v>1.0947395976568672E-2</v>
      </c>
    </row>
    <row r="592" spans="1:13" x14ac:dyDescent="0.25">
      <c r="A592">
        <v>743.39599999999996</v>
      </c>
      <c r="B592">
        <v>108411.4</v>
      </c>
      <c r="C592">
        <v>383067.8</v>
      </c>
      <c r="D592">
        <v>4156.66</v>
      </c>
      <c r="E592">
        <v>9254.9069999999992</v>
      </c>
      <c r="F592">
        <v>3957.9250000000002</v>
      </c>
      <c r="G592">
        <v>880.64340000000004</v>
      </c>
      <c r="H592">
        <v>89.91619</v>
      </c>
      <c r="I592">
        <v>564.02589999999998</v>
      </c>
      <c r="J592">
        <v>887.24850000000004</v>
      </c>
      <c r="K592">
        <v>41.840440000000001</v>
      </c>
      <c r="L592">
        <f t="shared" si="18"/>
        <v>0.15941854797802726</v>
      </c>
      <c r="M592">
        <f t="shared" si="19"/>
        <v>1.0850977294358858E-2</v>
      </c>
    </row>
    <row r="593" spans="1:13" x14ac:dyDescent="0.25">
      <c r="A593">
        <v>744.65599999999995</v>
      </c>
      <c r="B593">
        <v>107991.6</v>
      </c>
      <c r="C593">
        <v>384397.3</v>
      </c>
      <c r="D593">
        <v>3939.8589999999999</v>
      </c>
      <c r="E593">
        <v>8371.4390000000003</v>
      </c>
      <c r="F593">
        <v>3652.7869999999998</v>
      </c>
      <c r="G593">
        <v>865.99170000000004</v>
      </c>
      <c r="H593">
        <v>85.746489999999994</v>
      </c>
      <c r="I593">
        <v>544.37019999999995</v>
      </c>
      <c r="J593">
        <v>723.61829999999998</v>
      </c>
      <c r="K593">
        <v>16.122879999999999</v>
      </c>
      <c r="L593">
        <f t="shared" si="18"/>
        <v>0.15751503296837335</v>
      </c>
      <c r="M593">
        <f t="shared" si="19"/>
        <v>1.0249445040326766E-2</v>
      </c>
    </row>
    <row r="594" spans="1:13" x14ac:dyDescent="0.25">
      <c r="A594">
        <v>745.91600000000005</v>
      </c>
      <c r="B594">
        <v>103659.6</v>
      </c>
      <c r="C594">
        <v>380067.1</v>
      </c>
      <c r="D594">
        <v>4035.8119999999999</v>
      </c>
      <c r="E594">
        <v>12788.67</v>
      </c>
      <c r="F594">
        <v>4023.3380000000002</v>
      </c>
      <c r="G594">
        <v>1005.249</v>
      </c>
      <c r="H594">
        <v>90.042789999999997</v>
      </c>
      <c r="I594">
        <v>607.28030000000001</v>
      </c>
      <c r="J594">
        <v>942.64120000000003</v>
      </c>
      <c r="K594">
        <v>16.607970000000002</v>
      </c>
      <c r="L594">
        <f t="shared" si="18"/>
        <v>0.14827220642592884</v>
      </c>
      <c r="M594">
        <f t="shared" si="19"/>
        <v>1.061868285889518E-2</v>
      </c>
    </row>
    <row r="595" spans="1:13" x14ac:dyDescent="0.25">
      <c r="A595">
        <v>747.17600000000004</v>
      </c>
      <c r="B595">
        <v>105439.3</v>
      </c>
      <c r="C595">
        <v>380945.3</v>
      </c>
      <c r="D595">
        <v>4083.5830000000001</v>
      </c>
      <c r="E595">
        <v>12021.96</v>
      </c>
      <c r="F595">
        <v>3619.7689999999998</v>
      </c>
      <c r="G595">
        <v>1123.6030000000001</v>
      </c>
      <c r="H595">
        <v>106.2972</v>
      </c>
      <c r="I595">
        <v>592.39670000000001</v>
      </c>
      <c r="J595">
        <v>885.71640000000002</v>
      </c>
      <c r="K595">
        <v>1.2712619999999999</v>
      </c>
      <c r="L595">
        <f t="shared" si="18"/>
        <v>0.17943584088162545</v>
      </c>
      <c r="M595">
        <f t="shared" si="19"/>
        <v>1.071960462565098E-2</v>
      </c>
    </row>
    <row r="596" spans="1:13" x14ac:dyDescent="0.25">
      <c r="A596">
        <v>748.43600000000004</v>
      </c>
      <c r="B596">
        <v>101779.5</v>
      </c>
      <c r="C596">
        <v>380337</v>
      </c>
      <c r="D596">
        <v>4285.152</v>
      </c>
      <c r="E596">
        <v>11784.66</v>
      </c>
      <c r="F596">
        <v>4192.9369999999999</v>
      </c>
      <c r="G596">
        <v>1153.2639999999999</v>
      </c>
      <c r="H596">
        <v>103.67010000000001</v>
      </c>
      <c r="I596">
        <v>614.53859999999997</v>
      </c>
      <c r="J596">
        <v>938.47460000000001</v>
      </c>
      <c r="K596">
        <v>9.1217279999999992</v>
      </c>
      <c r="L596">
        <f t="shared" si="18"/>
        <v>0.16869583131149127</v>
      </c>
      <c r="M596">
        <f t="shared" si="19"/>
        <v>1.1266723984256068E-2</v>
      </c>
    </row>
    <row r="597" spans="1:13" x14ac:dyDescent="0.25">
      <c r="A597">
        <v>749.69600000000003</v>
      </c>
      <c r="B597">
        <v>108310.7</v>
      </c>
      <c r="C597">
        <v>381709.7</v>
      </c>
      <c r="D597">
        <v>4105.4369999999999</v>
      </c>
      <c r="E597">
        <v>10866.43</v>
      </c>
      <c r="F597">
        <v>3961.6260000000002</v>
      </c>
      <c r="G597">
        <v>953.67020000000002</v>
      </c>
      <c r="H597">
        <v>95.247140000000002</v>
      </c>
      <c r="I597">
        <v>614.43730000000005</v>
      </c>
      <c r="J597">
        <v>800.83309999999994</v>
      </c>
      <c r="K597">
        <v>27.007729999999999</v>
      </c>
      <c r="L597">
        <f t="shared" si="18"/>
        <v>0.15501523100892475</v>
      </c>
      <c r="M597">
        <f t="shared" si="19"/>
        <v>1.0755390811394103E-2</v>
      </c>
    </row>
    <row r="598" spans="1:13" x14ac:dyDescent="0.25">
      <c r="A598">
        <v>750.95600000000002</v>
      </c>
      <c r="B598">
        <v>107806.9</v>
      </c>
      <c r="C598">
        <v>383725.9</v>
      </c>
      <c r="D598">
        <v>3863.7109999999998</v>
      </c>
      <c r="E598">
        <v>9416.6380000000008</v>
      </c>
      <c r="F598">
        <v>3424.24</v>
      </c>
      <c r="G598">
        <v>942.04459999999995</v>
      </c>
      <c r="H598">
        <v>95.406649999999999</v>
      </c>
      <c r="I598">
        <v>591.28309999999999</v>
      </c>
      <c r="J598">
        <v>638.63400000000001</v>
      </c>
      <c r="K598">
        <v>27.277609999999999</v>
      </c>
      <c r="L598">
        <f t="shared" si="18"/>
        <v>0.16135527972979441</v>
      </c>
      <c r="M598">
        <f t="shared" si="19"/>
        <v>1.0068934622343708E-2</v>
      </c>
    </row>
    <row r="599" spans="1:13" x14ac:dyDescent="0.25">
      <c r="A599">
        <v>752.21600000000001</v>
      </c>
      <c r="B599">
        <v>105019.6</v>
      </c>
      <c r="C599">
        <v>382770.6</v>
      </c>
      <c r="D599">
        <v>4197.2060000000001</v>
      </c>
      <c r="E599">
        <v>10251.14</v>
      </c>
      <c r="F599">
        <v>2918.52</v>
      </c>
      <c r="G599">
        <v>1250.3779999999999</v>
      </c>
      <c r="H599">
        <v>90.407449999999997</v>
      </c>
      <c r="I599">
        <v>634.70910000000003</v>
      </c>
      <c r="J599">
        <v>523.24739999999997</v>
      </c>
      <c r="K599">
        <v>10.80212</v>
      </c>
      <c r="L599">
        <f t="shared" si="18"/>
        <v>0.14243918985878726</v>
      </c>
      <c r="M599">
        <f t="shared" si="19"/>
        <v>1.0965330148135725E-2</v>
      </c>
    </row>
    <row r="600" spans="1:13" x14ac:dyDescent="0.25">
      <c r="A600">
        <v>753.476</v>
      </c>
      <c r="B600">
        <v>107437.5</v>
      </c>
      <c r="C600">
        <v>384099.3</v>
      </c>
      <c r="D600">
        <v>3637.1309999999999</v>
      </c>
      <c r="E600">
        <v>10281.93</v>
      </c>
      <c r="F600">
        <v>2561.4299999999998</v>
      </c>
      <c r="G600">
        <v>725.38559999999995</v>
      </c>
      <c r="H600">
        <v>83.649649999999994</v>
      </c>
      <c r="I600">
        <v>617.79359999999997</v>
      </c>
      <c r="J600">
        <v>833.87009999999998</v>
      </c>
      <c r="K600">
        <v>27.39873</v>
      </c>
      <c r="L600">
        <f t="shared" si="18"/>
        <v>0.13540064189722911</v>
      </c>
      <c r="M600">
        <f t="shared" si="19"/>
        <v>9.4692466245056943E-3</v>
      </c>
    </row>
    <row r="601" spans="1:13" x14ac:dyDescent="0.25">
      <c r="A601">
        <v>754.73599999999999</v>
      </c>
      <c r="B601">
        <v>104952.4</v>
      </c>
      <c r="C601">
        <v>384552.3</v>
      </c>
      <c r="D601">
        <v>4055.4479999999999</v>
      </c>
      <c r="E601">
        <v>8664.7330000000002</v>
      </c>
      <c r="F601">
        <v>3055.4690000000001</v>
      </c>
      <c r="G601">
        <v>682.50850000000003</v>
      </c>
      <c r="H601">
        <v>96.855069999999998</v>
      </c>
      <c r="I601">
        <v>567.94680000000005</v>
      </c>
      <c r="J601">
        <v>613.69209999999998</v>
      </c>
      <c r="K601">
        <v>14.6873</v>
      </c>
      <c r="L601">
        <f t="shared" si="18"/>
        <v>0.17053546212426937</v>
      </c>
      <c r="M601">
        <f t="shared" si="19"/>
        <v>1.0545894537622062E-2</v>
      </c>
    </row>
    <row r="602" spans="1:13" x14ac:dyDescent="0.25">
      <c r="A602">
        <v>755.99599999999998</v>
      </c>
      <c r="B602">
        <v>114088.9</v>
      </c>
      <c r="C602">
        <v>379933.4</v>
      </c>
      <c r="D602">
        <v>3849.9879999999998</v>
      </c>
      <c r="E602">
        <v>13104.58</v>
      </c>
      <c r="F602">
        <v>4213.4470000000001</v>
      </c>
      <c r="G602">
        <v>1000.03</v>
      </c>
      <c r="H602">
        <v>97.564539999999994</v>
      </c>
      <c r="I602">
        <v>507.97840000000002</v>
      </c>
      <c r="J602">
        <v>796.7124</v>
      </c>
      <c r="K602">
        <v>15.08831</v>
      </c>
      <c r="L602">
        <f t="shared" si="18"/>
        <v>0.1920643476179302</v>
      </c>
      <c r="M602">
        <f t="shared" si="19"/>
        <v>1.0133323366674264E-2</v>
      </c>
    </row>
    <row r="603" spans="1:13" x14ac:dyDescent="0.25">
      <c r="A603">
        <v>757.25599999999997</v>
      </c>
      <c r="B603">
        <v>109116.9</v>
      </c>
      <c r="C603">
        <v>378683.5</v>
      </c>
      <c r="D603">
        <v>3892.1080000000002</v>
      </c>
      <c r="E603">
        <v>14050.64</v>
      </c>
      <c r="F603">
        <v>4761.732</v>
      </c>
      <c r="G603">
        <v>926.73180000000002</v>
      </c>
      <c r="H603">
        <v>99.275369999999995</v>
      </c>
      <c r="I603">
        <v>590.61900000000003</v>
      </c>
      <c r="J603">
        <v>664.31259999999997</v>
      </c>
      <c r="K603">
        <v>22.97326</v>
      </c>
      <c r="L603">
        <f t="shared" si="18"/>
        <v>0.16808699009005804</v>
      </c>
      <c r="M603">
        <f t="shared" si="19"/>
        <v>1.0277997324942861E-2</v>
      </c>
    </row>
    <row r="604" spans="1:13" x14ac:dyDescent="0.25">
      <c r="A604">
        <v>758.51599999999996</v>
      </c>
      <c r="B604">
        <v>113047.3</v>
      </c>
      <c r="C604">
        <v>371303.6</v>
      </c>
      <c r="D604">
        <v>4123.3329999999996</v>
      </c>
      <c r="E604">
        <v>21709.79</v>
      </c>
      <c r="F604">
        <v>5062.3230000000003</v>
      </c>
      <c r="G604">
        <v>1380.375</v>
      </c>
      <c r="H604">
        <v>108.7149</v>
      </c>
      <c r="I604">
        <v>557.71619999999996</v>
      </c>
      <c r="J604">
        <v>687.66160000000002</v>
      </c>
      <c r="K604">
        <v>25.172920000000001</v>
      </c>
      <c r="L604">
        <f t="shared" si="18"/>
        <v>0.1949287110541168</v>
      </c>
      <c r="M604">
        <f t="shared" si="19"/>
        <v>1.1105017565140764E-2</v>
      </c>
    </row>
    <row r="605" spans="1:13" x14ac:dyDescent="0.25">
      <c r="A605">
        <v>759.77599999999995</v>
      </c>
      <c r="B605">
        <v>101192.1</v>
      </c>
      <c r="C605">
        <v>375264.7</v>
      </c>
      <c r="D605">
        <v>4319.0739999999996</v>
      </c>
      <c r="E605">
        <v>16513.22</v>
      </c>
      <c r="F605">
        <v>5179.8829999999998</v>
      </c>
      <c r="G605">
        <v>1571.7550000000001</v>
      </c>
      <c r="H605">
        <v>104.1605</v>
      </c>
      <c r="I605">
        <v>733.48</v>
      </c>
      <c r="J605">
        <v>1086.8879999999999</v>
      </c>
      <c r="K605">
        <v>28.422440000000002</v>
      </c>
      <c r="L605">
        <f t="shared" si="18"/>
        <v>0.1420086437258003</v>
      </c>
      <c r="M605">
        <f t="shared" si="19"/>
        <v>1.1509406560222689E-2</v>
      </c>
    </row>
    <row r="606" spans="1:13" x14ac:dyDescent="0.25">
      <c r="A606">
        <v>761.03599999999994</v>
      </c>
      <c r="B606">
        <v>110930.8</v>
      </c>
      <c r="C606">
        <v>376668.3</v>
      </c>
      <c r="D606">
        <v>4240.6980000000003</v>
      </c>
      <c r="E606">
        <v>15074.08</v>
      </c>
      <c r="F606">
        <v>5160.8540000000003</v>
      </c>
      <c r="G606">
        <v>1568.2080000000001</v>
      </c>
      <c r="H606">
        <v>105.4306</v>
      </c>
      <c r="I606">
        <v>584.20450000000005</v>
      </c>
      <c r="J606">
        <v>873.39469999999994</v>
      </c>
      <c r="K606">
        <v>20.705469999999998</v>
      </c>
      <c r="L606">
        <f t="shared" si="18"/>
        <v>0.18046865438386728</v>
      </c>
      <c r="M606">
        <f t="shared" si="19"/>
        <v>1.1258441445696387E-2</v>
      </c>
    </row>
    <row r="607" spans="1:13" x14ac:dyDescent="0.25">
      <c r="A607">
        <v>762.29600000000005</v>
      </c>
      <c r="B607">
        <v>106312.5</v>
      </c>
      <c r="C607">
        <v>376660.3</v>
      </c>
      <c r="D607">
        <v>4794.4399999999996</v>
      </c>
      <c r="E607">
        <v>14378.33</v>
      </c>
      <c r="F607">
        <v>5303.1570000000002</v>
      </c>
      <c r="G607">
        <v>1101.788</v>
      </c>
      <c r="H607">
        <v>92.690240000000003</v>
      </c>
      <c r="I607">
        <v>625.66800000000001</v>
      </c>
      <c r="J607">
        <v>614.75490000000002</v>
      </c>
      <c r="K607">
        <v>23.45487</v>
      </c>
      <c r="L607">
        <f t="shared" si="18"/>
        <v>0.1481460455065626</v>
      </c>
      <c r="M607">
        <f t="shared" si="19"/>
        <v>1.2728816920710782E-2</v>
      </c>
    </row>
    <row r="608" spans="1:13" x14ac:dyDescent="0.25">
      <c r="A608">
        <v>763.55600000000004</v>
      </c>
      <c r="B608">
        <v>108428.4</v>
      </c>
      <c r="C608">
        <v>382499.2</v>
      </c>
      <c r="D608">
        <v>4266.1670000000004</v>
      </c>
      <c r="E608">
        <v>9295.2289999999994</v>
      </c>
      <c r="F608">
        <v>4500.8050000000003</v>
      </c>
      <c r="G608">
        <v>841.43650000000002</v>
      </c>
      <c r="H608">
        <v>93.073750000000004</v>
      </c>
      <c r="I608">
        <v>623.36810000000003</v>
      </c>
      <c r="J608">
        <v>548.84609999999998</v>
      </c>
      <c r="K608">
        <v>12.30237</v>
      </c>
      <c r="L608">
        <f t="shared" si="18"/>
        <v>0.14930784876544051</v>
      </c>
      <c r="M608">
        <f t="shared" si="19"/>
        <v>1.1153401105152639E-2</v>
      </c>
    </row>
    <row r="609" spans="1:13" x14ac:dyDescent="0.25">
      <c r="A609">
        <v>764.81600000000003</v>
      </c>
      <c r="B609">
        <v>105137.2</v>
      </c>
      <c r="C609">
        <v>385571.6</v>
      </c>
      <c r="D609">
        <v>4205.2929999999997</v>
      </c>
      <c r="E609">
        <v>6895.0969999999998</v>
      </c>
      <c r="F609">
        <v>3214.7310000000002</v>
      </c>
      <c r="G609">
        <v>970.57119999999998</v>
      </c>
      <c r="H609">
        <v>99.292749999999998</v>
      </c>
      <c r="I609">
        <v>648.73609999999996</v>
      </c>
      <c r="J609">
        <v>855.69560000000001</v>
      </c>
      <c r="K609">
        <v>10.87514</v>
      </c>
      <c r="L609">
        <f t="shared" si="18"/>
        <v>0.1530556878212882</v>
      </c>
      <c r="M609">
        <f t="shared" si="19"/>
        <v>1.0906646132650849E-2</v>
      </c>
    </row>
    <row r="610" spans="1:13" x14ac:dyDescent="0.25">
      <c r="A610">
        <v>766.07600000000002</v>
      </c>
      <c r="B610">
        <v>103928.4</v>
      </c>
      <c r="C610">
        <v>385051.4</v>
      </c>
      <c r="D610">
        <v>4079.1109999999999</v>
      </c>
      <c r="E610">
        <v>7708.0240000000003</v>
      </c>
      <c r="F610">
        <v>3259.1019999999999</v>
      </c>
      <c r="G610">
        <v>914.524</v>
      </c>
      <c r="H610">
        <v>88.697850000000003</v>
      </c>
      <c r="I610">
        <v>685.72130000000004</v>
      </c>
      <c r="J610">
        <v>1086.0809999999999</v>
      </c>
      <c r="K610">
        <v>22.594200000000001</v>
      </c>
      <c r="L610">
        <f t="shared" si="18"/>
        <v>0.12934970811027746</v>
      </c>
      <c r="M610">
        <f t="shared" si="19"/>
        <v>1.0593679181532646E-2</v>
      </c>
    </row>
    <row r="611" spans="1:13" x14ac:dyDescent="0.25">
      <c r="A611">
        <v>767.33600000000001</v>
      </c>
      <c r="B611">
        <v>113753</v>
      </c>
      <c r="C611">
        <v>380862.4</v>
      </c>
      <c r="D611">
        <v>4169.8580000000002</v>
      </c>
      <c r="E611">
        <v>11785.36</v>
      </c>
      <c r="F611">
        <v>4001.7489999999998</v>
      </c>
      <c r="G611">
        <v>874.16629999999998</v>
      </c>
      <c r="H611">
        <v>76.106409999999997</v>
      </c>
      <c r="I611">
        <v>577.35389999999995</v>
      </c>
      <c r="J611">
        <v>781.28809999999999</v>
      </c>
      <c r="K611">
        <v>34.403840000000002</v>
      </c>
      <c r="L611">
        <f t="shared" si="18"/>
        <v>0.13181933992305239</v>
      </c>
      <c r="M611">
        <f t="shared" si="19"/>
        <v>1.0948463277026033E-2</v>
      </c>
    </row>
    <row r="612" spans="1:13" x14ac:dyDescent="0.25">
      <c r="A612">
        <v>768.596</v>
      </c>
      <c r="B612">
        <v>109469.6</v>
      </c>
      <c r="C612">
        <v>377005.8</v>
      </c>
      <c r="D612">
        <v>4089.08</v>
      </c>
      <c r="E612">
        <v>15447.8</v>
      </c>
      <c r="F612">
        <v>4985.05</v>
      </c>
      <c r="G612">
        <v>993.25070000000005</v>
      </c>
      <c r="H612">
        <v>89.503360000000001</v>
      </c>
      <c r="I612">
        <v>548.21010000000001</v>
      </c>
      <c r="J612">
        <v>947.84559999999999</v>
      </c>
      <c r="K612">
        <v>10.21443</v>
      </c>
      <c r="L612">
        <f t="shared" si="18"/>
        <v>0.16326470453572453</v>
      </c>
      <c r="M612">
        <f t="shared" si="19"/>
        <v>1.084619918314254E-2</v>
      </c>
    </row>
    <row r="613" spans="1:13" x14ac:dyDescent="0.25">
      <c r="A613">
        <v>769.85599999999999</v>
      </c>
      <c r="B613">
        <v>96694.5</v>
      </c>
      <c r="C613">
        <v>374071.6</v>
      </c>
      <c r="D613">
        <v>4032.6439999999998</v>
      </c>
      <c r="E613">
        <v>18839.03</v>
      </c>
      <c r="F613">
        <v>4923.3130000000001</v>
      </c>
      <c r="G613">
        <v>1207.6220000000001</v>
      </c>
      <c r="H613">
        <v>100.63500000000001</v>
      </c>
      <c r="I613">
        <v>534.83000000000004</v>
      </c>
      <c r="J613">
        <v>763.98339999999996</v>
      </c>
      <c r="K613">
        <v>21.573619999999998</v>
      </c>
      <c r="L613">
        <f t="shared" si="18"/>
        <v>0.1881625937213694</v>
      </c>
      <c r="M613">
        <f t="shared" si="19"/>
        <v>1.0780406745660456E-2</v>
      </c>
    </row>
    <row r="614" spans="1:13" x14ac:dyDescent="0.25">
      <c r="A614">
        <v>771.11599999999999</v>
      </c>
      <c r="B614">
        <v>111972.3</v>
      </c>
      <c r="C614">
        <v>377820.5</v>
      </c>
      <c r="D614">
        <v>3903.1190000000001</v>
      </c>
      <c r="E614">
        <v>15438.86</v>
      </c>
      <c r="F614">
        <v>4232.5600000000004</v>
      </c>
      <c r="G614">
        <v>1061.3140000000001</v>
      </c>
      <c r="H614">
        <v>86.941959999999995</v>
      </c>
      <c r="I614">
        <v>526.58640000000003</v>
      </c>
      <c r="J614">
        <v>827.82989999999995</v>
      </c>
      <c r="K614">
        <v>24.102239999999998</v>
      </c>
      <c r="L614">
        <f t="shared" si="18"/>
        <v>0.16510483369870546</v>
      </c>
      <c r="M614">
        <f t="shared" si="19"/>
        <v>1.0330617316953422E-2</v>
      </c>
    </row>
    <row r="615" spans="1:13" x14ac:dyDescent="0.25">
      <c r="A615">
        <v>772.37599999999998</v>
      </c>
      <c r="B615">
        <v>111653.2</v>
      </c>
      <c r="C615">
        <v>372320.7</v>
      </c>
      <c r="D615">
        <v>4034.7840000000001</v>
      </c>
      <c r="E615">
        <v>21722.560000000001</v>
      </c>
      <c r="F615">
        <v>4341.2209999999995</v>
      </c>
      <c r="G615">
        <v>763.68489999999997</v>
      </c>
      <c r="H615">
        <v>85.344890000000007</v>
      </c>
      <c r="I615">
        <v>579.21579999999994</v>
      </c>
      <c r="J615">
        <v>598.75490000000002</v>
      </c>
      <c r="K615">
        <v>69.085660000000004</v>
      </c>
      <c r="L615">
        <f t="shared" si="18"/>
        <v>0.14734558345956725</v>
      </c>
      <c r="M615">
        <f t="shared" si="19"/>
        <v>1.0836851133982075E-2</v>
      </c>
    </row>
    <row r="616" spans="1:13" x14ac:dyDescent="0.25">
      <c r="A616">
        <v>773.63599999999997</v>
      </c>
      <c r="B616">
        <v>108562.8</v>
      </c>
      <c r="C616">
        <v>379728</v>
      </c>
      <c r="D616">
        <v>4079.8470000000002</v>
      </c>
      <c r="E616">
        <v>12696.09</v>
      </c>
      <c r="F616">
        <v>4534.3969999999999</v>
      </c>
      <c r="G616">
        <v>909.05830000000003</v>
      </c>
      <c r="H616">
        <v>99.967470000000006</v>
      </c>
      <c r="I616">
        <v>527.50649999999996</v>
      </c>
      <c r="J616">
        <v>648.99850000000004</v>
      </c>
      <c r="K616">
        <v>57.856090000000002</v>
      </c>
      <c r="L616">
        <f t="shared" si="18"/>
        <v>0.18950945628158139</v>
      </c>
      <c r="M616">
        <f t="shared" si="19"/>
        <v>1.0744130008848439E-2</v>
      </c>
    </row>
    <row r="617" spans="1:13" x14ac:dyDescent="0.25">
      <c r="A617">
        <v>774.89599999999996</v>
      </c>
      <c r="B617">
        <v>111922</v>
      </c>
      <c r="C617">
        <v>382283.4</v>
      </c>
      <c r="D617">
        <v>4124.4610000000002</v>
      </c>
      <c r="E617">
        <v>10674.91</v>
      </c>
      <c r="F617">
        <v>3519.06</v>
      </c>
      <c r="G617">
        <v>814.68430000000001</v>
      </c>
      <c r="H617">
        <v>98.631200000000007</v>
      </c>
      <c r="I617">
        <v>568.09410000000003</v>
      </c>
      <c r="J617">
        <v>654.21370000000002</v>
      </c>
      <c r="K617">
        <v>29.748629999999999</v>
      </c>
      <c r="L617">
        <f t="shared" si="18"/>
        <v>0.17361771579743568</v>
      </c>
      <c r="M617">
        <f t="shared" si="19"/>
        <v>1.0789014118844815E-2</v>
      </c>
    </row>
    <row r="618" spans="1:13" x14ac:dyDescent="0.25">
      <c r="A618">
        <v>776.15599999999995</v>
      </c>
      <c r="B618">
        <v>107656</v>
      </c>
      <c r="C618">
        <v>385953.4</v>
      </c>
      <c r="D618">
        <v>4689.1310000000003</v>
      </c>
      <c r="E618">
        <v>6404.0540000000001</v>
      </c>
      <c r="F618">
        <v>2620.6019999999999</v>
      </c>
      <c r="G618">
        <v>714.58730000000003</v>
      </c>
      <c r="H618">
        <v>96.886409999999998</v>
      </c>
      <c r="I618">
        <v>587.08749999999998</v>
      </c>
      <c r="J618">
        <v>622.36429999999996</v>
      </c>
      <c r="K618">
        <v>5.0217409999999996</v>
      </c>
      <c r="L618">
        <f t="shared" si="18"/>
        <v>0.16502890965997402</v>
      </c>
      <c r="M618">
        <f t="shared" si="19"/>
        <v>1.2149474522053699E-2</v>
      </c>
    </row>
    <row r="619" spans="1:13" x14ac:dyDescent="0.25">
      <c r="A619">
        <v>777.41600000000005</v>
      </c>
      <c r="B619">
        <v>112761.9</v>
      </c>
      <c r="C619">
        <v>387622.8</v>
      </c>
      <c r="D619">
        <v>4003.384</v>
      </c>
      <c r="E619">
        <v>5991.22</v>
      </c>
      <c r="F619">
        <v>2101.8780000000002</v>
      </c>
      <c r="G619">
        <v>717.83900000000006</v>
      </c>
      <c r="H619">
        <v>93.238590000000002</v>
      </c>
      <c r="I619">
        <v>559.55460000000005</v>
      </c>
      <c r="J619">
        <v>966.90239999999994</v>
      </c>
      <c r="K619">
        <v>31.73461</v>
      </c>
      <c r="L619">
        <f t="shared" si="18"/>
        <v>0.16663001251352413</v>
      </c>
      <c r="M619">
        <f t="shared" si="19"/>
        <v>1.0328040559017685E-2</v>
      </c>
    </row>
    <row r="620" spans="1:13" x14ac:dyDescent="0.25">
      <c r="A620">
        <v>778.67600000000004</v>
      </c>
      <c r="B620">
        <v>104197.1</v>
      </c>
      <c r="C620">
        <v>387415.5</v>
      </c>
      <c r="D620">
        <v>3915.4209999999998</v>
      </c>
      <c r="E620">
        <v>5996.07</v>
      </c>
      <c r="F620">
        <v>2352.3870000000002</v>
      </c>
      <c r="G620">
        <v>666.03369999999995</v>
      </c>
      <c r="H620">
        <v>98.645709999999994</v>
      </c>
      <c r="I620">
        <v>595.83920000000001</v>
      </c>
      <c r="J620">
        <v>534.31150000000002</v>
      </c>
      <c r="K620">
        <v>156.6157</v>
      </c>
      <c r="L620">
        <f t="shared" si="18"/>
        <v>0.16555760346079948</v>
      </c>
      <c r="M620">
        <f t="shared" si="19"/>
        <v>1.0106516130614288E-2</v>
      </c>
    </row>
    <row r="621" spans="1:13" x14ac:dyDescent="0.25">
      <c r="A621">
        <v>779.93600000000004</v>
      </c>
      <c r="B621">
        <v>109150.7</v>
      </c>
      <c r="C621">
        <v>383669.4</v>
      </c>
      <c r="D621">
        <v>3593.9369999999999</v>
      </c>
      <c r="E621">
        <v>10022.07</v>
      </c>
      <c r="F621">
        <v>3255.0129999999999</v>
      </c>
      <c r="G621">
        <v>992.85140000000001</v>
      </c>
      <c r="H621">
        <v>101.4143</v>
      </c>
      <c r="I621">
        <v>577.47119999999995</v>
      </c>
      <c r="J621">
        <v>252.83410000000001</v>
      </c>
      <c r="K621">
        <v>17.770620000000001</v>
      </c>
      <c r="L621">
        <f t="shared" si="18"/>
        <v>0.17561793557843233</v>
      </c>
      <c r="M621">
        <f t="shared" si="19"/>
        <v>9.3672755763164837E-3</v>
      </c>
    </row>
    <row r="622" spans="1:13" x14ac:dyDescent="0.25">
      <c r="A622">
        <v>781.19600000000003</v>
      </c>
      <c r="B622">
        <v>118256.2</v>
      </c>
      <c r="C622">
        <v>385265.5</v>
      </c>
      <c r="D622">
        <v>3703.0230000000001</v>
      </c>
      <c r="E622">
        <v>8081.2449999999999</v>
      </c>
      <c r="F622">
        <v>3395.0219999999999</v>
      </c>
      <c r="G622">
        <v>695.79420000000005</v>
      </c>
      <c r="H622">
        <v>92.868799999999993</v>
      </c>
      <c r="I622">
        <v>506.166</v>
      </c>
      <c r="J622">
        <v>585.15620000000001</v>
      </c>
      <c r="K622">
        <v>28.376139999999999</v>
      </c>
      <c r="L622">
        <f t="shared" si="18"/>
        <v>0.18347498646689028</v>
      </c>
      <c r="M622">
        <f t="shared" si="19"/>
        <v>9.6116132900558194E-3</v>
      </c>
    </row>
    <row r="623" spans="1:13" x14ac:dyDescent="0.25">
      <c r="A623">
        <v>782.45600000000002</v>
      </c>
      <c r="B623">
        <v>123265</v>
      </c>
      <c r="C623">
        <v>385140.8</v>
      </c>
      <c r="D623">
        <v>3526.4749999999999</v>
      </c>
      <c r="E623">
        <v>8532.56</v>
      </c>
      <c r="F623">
        <v>3247.1469999999999</v>
      </c>
      <c r="G623">
        <v>771.20420000000001</v>
      </c>
      <c r="H623">
        <v>226.2672</v>
      </c>
      <c r="I623">
        <v>573.63400000000001</v>
      </c>
      <c r="J623">
        <v>673.37300000000005</v>
      </c>
      <c r="K623">
        <v>23.952369999999998</v>
      </c>
      <c r="L623">
        <f t="shared" si="18"/>
        <v>0.39444523860161707</v>
      </c>
      <c r="M623">
        <f t="shared" si="19"/>
        <v>9.1563267251872568E-3</v>
      </c>
    </row>
    <row r="624" spans="1:13" x14ac:dyDescent="0.25">
      <c r="A624">
        <v>783.71600000000001</v>
      </c>
      <c r="B624">
        <v>106984.4</v>
      </c>
      <c r="C624">
        <v>381218.1</v>
      </c>
      <c r="D624">
        <v>4105.9889999999996</v>
      </c>
      <c r="E624">
        <v>11848.53</v>
      </c>
      <c r="F624">
        <v>3655.18</v>
      </c>
      <c r="G624">
        <v>816.03129999999999</v>
      </c>
      <c r="H624">
        <v>97.792180000000002</v>
      </c>
      <c r="I624">
        <v>594.44410000000005</v>
      </c>
      <c r="J624">
        <v>917.19929999999999</v>
      </c>
      <c r="K624">
        <v>14.29584</v>
      </c>
      <c r="L624">
        <f t="shared" si="18"/>
        <v>0.16451030466952232</v>
      </c>
      <c r="M624">
        <f t="shared" si="19"/>
        <v>1.0770708421242328E-2</v>
      </c>
    </row>
    <row r="625" spans="1:13" x14ac:dyDescent="0.25">
      <c r="A625">
        <v>784.976</v>
      </c>
      <c r="B625">
        <v>119483</v>
      </c>
      <c r="C625">
        <v>380699.1</v>
      </c>
      <c r="D625">
        <v>4012.1309999999999</v>
      </c>
      <c r="E625">
        <v>12392.72</v>
      </c>
      <c r="F625">
        <v>3865.8130000000001</v>
      </c>
      <c r="G625">
        <v>790.2174</v>
      </c>
      <c r="H625">
        <v>91.139679999999998</v>
      </c>
      <c r="I625">
        <v>585.30039999999997</v>
      </c>
      <c r="J625">
        <v>477.04759999999999</v>
      </c>
      <c r="K625">
        <v>19.436419999999998</v>
      </c>
      <c r="L625">
        <f t="shared" si="18"/>
        <v>0.15571436479455678</v>
      </c>
      <c r="M625">
        <f t="shared" si="19"/>
        <v>1.0538850761664527E-2</v>
      </c>
    </row>
    <row r="626" spans="1:13" x14ac:dyDescent="0.25">
      <c r="A626">
        <v>786.23599999999999</v>
      </c>
      <c r="B626">
        <v>113753.1</v>
      </c>
      <c r="C626">
        <v>378958.1</v>
      </c>
      <c r="D626">
        <v>4113.4219999999996</v>
      </c>
      <c r="E626">
        <v>14292.39</v>
      </c>
      <c r="F626">
        <v>3704.0349999999999</v>
      </c>
      <c r="G626">
        <v>960.74739999999997</v>
      </c>
      <c r="H626">
        <v>100.63800000000001</v>
      </c>
      <c r="I626">
        <v>573.29110000000003</v>
      </c>
      <c r="J626">
        <v>578.53399999999999</v>
      </c>
      <c r="K626">
        <v>15.10549</v>
      </c>
      <c r="L626">
        <f t="shared" si="18"/>
        <v>0.17554432643381346</v>
      </c>
      <c r="M626">
        <f t="shared" si="19"/>
        <v>1.085455621610938E-2</v>
      </c>
    </row>
    <row r="627" spans="1:13" x14ac:dyDescent="0.25">
      <c r="A627">
        <v>787.49599999999998</v>
      </c>
      <c r="B627">
        <v>110444</v>
      </c>
      <c r="C627">
        <v>372831.1</v>
      </c>
      <c r="D627">
        <v>3884.1509999999998</v>
      </c>
      <c r="E627">
        <v>21690.26</v>
      </c>
      <c r="F627">
        <v>3804.5569999999998</v>
      </c>
      <c r="G627">
        <v>957.49379999999996</v>
      </c>
      <c r="H627">
        <v>104.39409999999999</v>
      </c>
      <c r="I627">
        <v>552.13969999999995</v>
      </c>
      <c r="J627">
        <v>808.43129999999996</v>
      </c>
      <c r="K627">
        <v>31.16619</v>
      </c>
      <c r="L627">
        <f t="shared" si="18"/>
        <v>0.18907189611614597</v>
      </c>
      <c r="M627">
        <f t="shared" si="19"/>
        <v>1.0417990881125529E-2</v>
      </c>
    </row>
    <row r="628" spans="1:13" x14ac:dyDescent="0.25">
      <c r="A628">
        <v>788.75599999999997</v>
      </c>
      <c r="B628">
        <v>97735.07</v>
      </c>
      <c r="C628">
        <v>356440.7</v>
      </c>
      <c r="D628">
        <v>4231.99</v>
      </c>
      <c r="E628">
        <v>39927.53</v>
      </c>
      <c r="F628">
        <v>4190.183</v>
      </c>
      <c r="G628">
        <v>1004.11</v>
      </c>
      <c r="H628">
        <v>100.0883</v>
      </c>
      <c r="I628">
        <v>545.58330000000001</v>
      </c>
      <c r="J628">
        <v>655.21820000000002</v>
      </c>
      <c r="K628">
        <v>24.15232</v>
      </c>
      <c r="L628">
        <f t="shared" si="18"/>
        <v>0.18345191284264017</v>
      </c>
      <c r="M628">
        <f t="shared" si="19"/>
        <v>1.187291462506947E-2</v>
      </c>
    </row>
    <row r="629" spans="1:13" x14ac:dyDescent="0.25">
      <c r="A629">
        <v>790.01599999999996</v>
      </c>
      <c r="B629">
        <v>111485.4</v>
      </c>
      <c r="C629">
        <v>371463.4</v>
      </c>
      <c r="D629">
        <v>3687.9639999999999</v>
      </c>
      <c r="E629">
        <v>24036.48</v>
      </c>
      <c r="F629">
        <v>3374.8429999999998</v>
      </c>
      <c r="G629">
        <v>945.06290000000001</v>
      </c>
      <c r="H629">
        <v>92.592960000000005</v>
      </c>
      <c r="I629">
        <v>589.09249999999997</v>
      </c>
      <c r="J629">
        <v>897.68859999999995</v>
      </c>
      <c r="K629">
        <v>29.023060000000001</v>
      </c>
      <c r="L629">
        <f t="shared" si="18"/>
        <v>0.15717898292712945</v>
      </c>
      <c r="M629">
        <f t="shared" si="19"/>
        <v>9.9282028862062843E-3</v>
      </c>
    </row>
    <row r="630" spans="1:13" x14ac:dyDescent="0.25">
      <c r="A630">
        <v>791.27599999999995</v>
      </c>
      <c r="B630">
        <v>121853</v>
      </c>
      <c r="C630">
        <v>376688.8</v>
      </c>
      <c r="D630">
        <v>3556.3939999999998</v>
      </c>
      <c r="E630">
        <v>18580.12</v>
      </c>
      <c r="F630">
        <v>2956.444</v>
      </c>
      <c r="G630">
        <v>869.47109999999998</v>
      </c>
      <c r="H630">
        <v>83.769810000000007</v>
      </c>
      <c r="I630">
        <v>532.45180000000005</v>
      </c>
      <c r="J630">
        <v>758.90629999999999</v>
      </c>
      <c r="K630">
        <v>22.086680000000001</v>
      </c>
      <c r="L630">
        <f t="shared" si="18"/>
        <v>0.15732843799194593</v>
      </c>
      <c r="M630">
        <f t="shared" si="19"/>
        <v>9.4411992074094047E-3</v>
      </c>
    </row>
    <row r="631" spans="1:13" x14ac:dyDescent="0.25">
      <c r="A631">
        <v>792.53599999999994</v>
      </c>
      <c r="B631">
        <v>117785.7</v>
      </c>
      <c r="C631">
        <v>381167.3</v>
      </c>
      <c r="D631">
        <v>3873.5940000000001</v>
      </c>
      <c r="E631">
        <v>12141.83</v>
      </c>
      <c r="F631">
        <v>3560.9369999999999</v>
      </c>
      <c r="G631">
        <v>1079.299</v>
      </c>
      <c r="H631">
        <v>100.23439999999999</v>
      </c>
      <c r="I631">
        <v>527.91750000000002</v>
      </c>
      <c r="J631">
        <v>1007.486</v>
      </c>
      <c r="K631">
        <v>18.05395</v>
      </c>
      <c r="L631">
        <f t="shared" si="18"/>
        <v>0.18986754559187749</v>
      </c>
      <c r="M631">
        <f t="shared" si="19"/>
        <v>1.0162450976251111E-2</v>
      </c>
    </row>
    <row r="632" spans="1:13" x14ac:dyDescent="0.25">
      <c r="A632">
        <v>793.79600000000005</v>
      </c>
      <c r="B632">
        <v>119062.9</v>
      </c>
      <c r="C632">
        <v>380522</v>
      </c>
      <c r="D632">
        <v>4353.1379999999999</v>
      </c>
      <c r="E632">
        <v>11660.13</v>
      </c>
      <c r="F632">
        <v>3935.3609999999999</v>
      </c>
      <c r="G632">
        <v>1305.06</v>
      </c>
      <c r="H632">
        <v>99.385589999999993</v>
      </c>
      <c r="I632">
        <v>619.74549999999999</v>
      </c>
      <c r="J632">
        <v>612.53459999999995</v>
      </c>
      <c r="K632">
        <v>24.50309</v>
      </c>
      <c r="L632">
        <f t="shared" si="18"/>
        <v>0.16036516602379525</v>
      </c>
      <c r="M632">
        <f t="shared" si="19"/>
        <v>1.1439911490005833E-2</v>
      </c>
    </row>
    <row r="633" spans="1:13" x14ac:dyDescent="0.25">
      <c r="A633">
        <v>795.05600000000004</v>
      </c>
      <c r="B633">
        <v>133658</v>
      </c>
      <c r="C633">
        <v>382184.2</v>
      </c>
      <c r="D633">
        <v>3696.6129999999998</v>
      </c>
      <c r="E633">
        <v>11176.73</v>
      </c>
      <c r="F633">
        <v>3788.8440000000001</v>
      </c>
      <c r="G633">
        <v>878.94449999999995</v>
      </c>
      <c r="H633">
        <v>87.36645</v>
      </c>
      <c r="I633">
        <v>512.87469999999996</v>
      </c>
      <c r="J633">
        <v>633.60990000000004</v>
      </c>
      <c r="K633">
        <v>35.355379999999997</v>
      </c>
      <c r="L633">
        <f t="shared" si="18"/>
        <v>0.17034657782885373</v>
      </c>
      <c r="M633">
        <f t="shared" si="19"/>
        <v>9.6723333931648652E-3</v>
      </c>
    </row>
    <row r="634" spans="1:13" x14ac:dyDescent="0.25">
      <c r="A634">
        <v>796.31600000000003</v>
      </c>
      <c r="B634">
        <v>127468.5</v>
      </c>
      <c r="C634">
        <v>377159.1</v>
      </c>
      <c r="D634">
        <v>3840.9160000000002</v>
      </c>
      <c r="E634">
        <v>16368.16</v>
      </c>
      <c r="F634">
        <v>4160.5680000000002</v>
      </c>
      <c r="G634">
        <v>1036.0139999999999</v>
      </c>
      <c r="H634">
        <v>95.371250000000003</v>
      </c>
      <c r="I634">
        <v>542.44539999999995</v>
      </c>
      <c r="J634">
        <v>637.96079999999995</v>
      </c>
      <c r="K634">
        <v>33.49606</v>
      </c>
      <c r="L634">
        <f t="shared" si="18"/>
        <v>0.17581723432441312</v>
      </c>
      <c r="M634">
        <f t="shared" si="19"/>
        <v>1.0183808371586422E-2</v>
      </c>
    </row>
    <row r="635" spans="1:13" x14ac:dyDescent="0.25">
      <c r="A635">
        <v>797.57600000000002</v>
      </c>
      <c r="B635">
        <v>118928.5</v>
      </c>
      <c r="C635">
        <v>376375.8</v>
      </c>
      <c r="D635">
        <v>4189.6790000000001</v>
      </c>
      <c r="E635">
        <v>16808.82</v>
      </c>
      <c r="F635">
        <v>4098.5600000000004</v>
      </c>
      <c r="G635">
        <v>984.05899999999997</v>
      </c>
      <c r="H635">
        <v>94.662890000000004</v>
      </c>
      <c r="I635">
        <v>567.99639999999999</v>
      </c>
      <c r="J635">
        <v>549.8048</v>
      </c>
      <c r="K635">
        <v>39.130470000000003</v>
      </c>
      <c r="L635">
        <f t="shared" si="18"/>
        <v>0.16666107390821491</v>
      </c>
      <c r="M635">
        <f t="shared" si="19"/>
        <v>1.1131637581374787E-2</v>
      </c>
    </row>
    <row r="636" spans="1:13" x14ac:dyDescent="0.25">
      <c r="A636">
        <v>798.83600000000001</v>
      </c>
      <c r="B636">
        <v>112174.2</v>
      </c>
      <c r="C636">
        <v>381968.9</v>
      </c>
      <c r="D636">
        <v>4301.8850000000002</v>
      </c>
      <c r="E636">
        <v>10409.98</v>
      </c>
      <c r="F636">
        <v>3749.058</v>
      </c>
      <c r="G636">
        <v>1014.327</v>
      </c>
      <c r="H636">
        <v>93.280460000000005</v>
      </c>
      <c r="I636">
        <v>680.66459999999995</v>
      </c>
      <c r="J636">
        <v>673.11189999999999</v>
      </c>
      <c r="K636">
        <v>13.667479999999999</v>
      </c>
      <c r="L636">
        <f t="shared" si="18"/>
        <v>0.13704320747692772</v>
      </c>
      <c r="M636">
        <f t="shared" si="19"/>
        <v>1.1262395969933678E-2</v>
      </c>
    </row>
    <row r="637" spans="1:13" x14ac:dyDescent="0.25">
      <c r="A637">
        <v>800.096</v>
      </c>
      <c r="B637">
        <v>122391</v>
      </c>
      <c r="C637">
        <v>380948</v>
      </c>
      <c r="D637">
        <v>4082.0520000000001</v>
      </c>
      <c r="E637">
        <v>12403.98</v>
      </c>
      <c r="F637">
        <v>3216.6149999999998</v>
      </c>
      <c r="G637">
        <v>1038.066</v>
      </c>
      <c r="H637">
        <v>92.871309999999994</v>
      </c>
      <c r="I637">
        <v>639.85500000000002</v>
      </c>
      <c r="J637">
        <v>727.06700000000001</v>
      </c>
      <c r="K637">
        <v>36.86101</v>
      </c>
      <c r="L637">
        <f t="shared" si="18"/>
        <v>0.145144306131858</v>
      </c>
      <c r="M637">
        <f t="shared" si="19"/>
        <v>1.0715509728361876E-2</v>
      </c>
    </row>
    <row r="638" spans="1:13" x14ac:dyDescent="0.25">
      <c r="A638">
        <v>801.35599999999999</v>
      </c>
      <c r="B638">
        <v>119869.7</v>
      </c>
      <c r="C638">
        <v>385118.6</v>
      </c>
      <c r="D638">
        <v>4077.3539999999998</v>
      </c>
      <c r="E638">
        <v>7784.24</v>
      </c>
      <c r="F638">
        <v>3100.7269999999999</v>
      </c>
      <c r="G638">
        <v>831.11289999999997</v>
      </c>
      <c r="H638">
        <v>92.214380000000006</v>
      </c>
      <c r="I638">
        <v>561.64110000000005</v>
      </c>
      <c r="J638">
        <v>712.05930000000001</v>
      </c>
      <c r="K638">
        <v>29.66442</v>
      </c>
      <c r="L638">
        <f t="shared" si="18"/>
        <v>0.1641873787370618</v>
      </c>
      <c r="M638">
        <f t="shared" si="19"/>
        <v>1.058726844146193E-2</v>
      </c>
    </row>
    <row r="639" spans="1:13" x14ac:dyDescent="0.25">
      <c r="A639">
        <v>802.61599999999999</v>
      </c>
      <c r="B639">
        <v>120861.4</v>
      </c>
      <c r="C639">
        <v>384793</v>
      </c>
      <c r="D639">
        <v>4048.7539999999999</v>
      </c>
      <c r="E639">
        <v>8351.1380000000008</v>
      </c>
      <c r="F639">
        <v>3021.7620000000002</v>
      </c>
      <c r="G639">
        <v>789.56479999999999</v>
      </c>
      <c r="H639">
        <v>82.735929999999996</v>
      </c>
      <c r="I639">
        <v>595.48969999999997</v>
      </c>
      <c r="J639">
        <v>553.20709999999997</v>
      </c>
      <c r="K639">
        <v>37.704479999999997</v>
      </c>
      <c r="L639">
        <f t="shared" si="18"/>
        <v>0.1389376340178512</v>
      </c>
      <c r="M639">
        <f t="shared" si="19"/>
        <v>1.0521901385939973E-2</v>
      </c>
    </row>
    <row r="640" spans="1:13" x14ac:dyDescent="0.25">
      <c r="A640">
        <v>803.87599999999998</v>
      </c>
      <c r="B640">
        <v>126072.9</v>
      </c>
      <c r="C640">
        <v>383040.9</v>
      </c>
      <c r="D640">
        <v>4029.873</v>
      </c>
      <c r="E640">
        <v>10656.54</v>
      </c>
      <c r="F640">
        <v>2857.41</v>
      </c>
      <c r="G640">
        <v>695.74739999999997</v>
      </c>
      <c r="H640">
        <v>84.50385</v>
      </c>
      <c r="I640">
        <v>549.09870000000001</v>
      </c>
      <c r="J640">
        <v>582.50130000000001</v>
      </c>
      <c r="K640">
        <v>13.78233</v>
      </c>
      <c r="L640">
        <f t="shared" si="18"/>
        <v>0.1538955564819221</v>
      </c>
      <c r="M640">
        <f t="shared" si="19"/>
        <v>1.0520738124832099E-2</v>
      </c>
    </row>
    <row r="641" spans="1:13" x14ac:dyDescent="0.25">
      <c r="A641">
        <v>805.13599999999997</v>
      </c>
      <c r="B641">
        <v>123483.7</v>
      </c>
      <c r="C641">
        <v>384525.4</v>
      </c>
      <c r="D641">
        <v>4094.1930000000002</v>
      </c>
      <c r="E641">
        <v>8510.6509999999998</v>
      </c>
      <c r="F641">
        <v>3127.3209999999999</v>
      </c>
      <c r="G641">
        <v>746.36789999999996</v>
      </c>
      <c r="H641">
        <v>91.144909999999996</v>
      </c>
      <c r="I641">
        <v>578.73350000000005</v>
      </c>
      <c r="J641">
        <v>634.322</v>
      </c>
      <c r="K641">
        <v>14.126289999999999</v>
      </c>
      <c r="L641">
        <f t="shared" si="18"/>
        <v>0.1574902956196591</v>
      </c>
      <c r="M641">
        <f t="shared" si="19"/>
        <v>1.0647392864034469E-2</v>
      </c>
    </row>
    <row r="642" spans="1:13" x14ac:dyDescent="0.25">
      <c r="A642">
        <v>806.39599999999996</v>
      </c>
      <c r="B642">
        <v>126409.2</v>
      </c>
      <c r="C642">
        <v>377909.7</v>
      </c>
      <c r="D642">
        <v>4123.9260000000004</v>
      </c>
      <c r="E642">
        <v>16235.2</v>
      </c>
      <c r="F642">
        <v>2762.9670000000001</v>
      </c>
      <c r="G642">
        <v>1100.0029999999999</v>
      </c>
      <c r="H642">
        <v>97.614559999999997</v>
      </c>
      <c r="I642">
        <v>609.75379999999996</v>
      </c>
      <c r="J642">
        <v>662.68960000000004</v>
      </c>
      <c r="K642">
        <v>69.73021</v>
      </c>
      <c r="L642">
        <f t="shared" si="18"/>
        <v>0.16008848161339873</v>
      </c>
      <c r="M642">
        <f t="shared" si="19"/>
        <v>1.0912464009259356E-2</v>
      </c>
    </row>
    <row r="643" spans="1:13" x14ac:dyDescent="0.25">
      <c r="A643">
        <v>807.65599999999995</v>
      </c>
      <c r="B643">
        <v>132480.6</v>
      </c>
      <c r="C643">
        <v>386367.2</v>
      </c>
      <c r="D643">
        <v>3903.11</v>
      </c>
      <c r="E643">
        <v>6792.8249999999998</v>
      </c>
      <c r="F643">
        <v>2821.2779999999998</v>
      </c>
      <c r="G643">
        <v>1024.5830000000001</v>
      </c>
      <c r="H643">
        <v>104.3702</v>
      </c>
      <c r="I643">
        <v>553.48739999999998</v>
      </c>
      <c r="J643">
        <v>925.81200000000001</v>
      </c>
      <c r="K643">
        <v>13.230869999999999</v>
      </c>
      <c r="L643">
        <f t="shared" si="18"/>
        <v>0.18856833958641153</v>
      </c>
      <c r="M643">
        <f t="shared" si="19"/>
        <v>1.0102073882047959E-2</v>
      </c>
    </row>
    <row r="644" spans="1:13" x14ac:dyDescent="0.25">
      <c r="A644">
        <v>808.91600000000005</v>
      </c>
      <c r="B644">
        <v>131740.5</v>
      </c>
      <c r="C644">
        <v>380786.4</v>
      </c>
      <c r="D644">
        <v>4232.2669999999998</v>
      </c>
      <c r="E644">
        <v>12308.07</v>
      </c>
      <c r="F644">
        <v>3081.2269999999999</v>
      </c>
      <c r="G644">
        <v>1310.6959999999999</v>
      </c>
      <c r="H644">
        <v>103.44029999999999</v>
      </c>
      <c r="I644">
        <v>624.16330000000005</v>
      </c>
      <c r="J644">
        <v>813.78499999999997</v>
      </c>
      <c r="K644">
        <v>34.231160000000003</v>
      </c>
      <c r="L644">
        <f t="shared" ref="L644:L707" si="20">(H644)/(I644)</f>
        <v>0.16572634116744767</v>
      </c>
      <c r="M644">
        <f t="shared" ref="M644:M707" si="21">(D644)/(C644)</f>
        <v>1.111454348159493E-2</v>
      </c>
    </row>
    <row r="645" spans="1:13" x14ac:dyDescent="0.25">
      <c r="A645">
        <v>810.17600000000004</v>
      </c>
      <c r="B645">
        <v>115769.5</v>
      </c>
      <c r="C645">
        <v>379102.2</v>
      </c>
      <c r="D645">
        <v>4236.83</v>
      </c>
      <c r="E645">
        <v>13429.92</v>
      </c>
      <c r="F645">
        <v>3939.6559999999999</v>
      </c>
      <c r="G645">
        <v>1418.788</v>
      </c>
      <c r="H645">
        <v>107.3254</v>
      </c>
      <c r="I645">
        <v>689.1893</v>
      </c>
      <c r="J645">
        <v>569.14530000000002</v>
      </c>
      <c r="K645">
        <v>33.654640000000001</v>
      </c>
      <c r="L645">
        <f t="shared" si="20"/>
        <v>0.15572702594192916</v>
      </c>
      <c r="M645">
        <f t="shared" si="21"/>
        <v>1.1175957301223786E-2</v>
      </c>
    </row>
    <row r="646" spans="1:13" x14ac:dyDescent="0.25">
      <c r="A646">
        <v>811.43600000000004</v>
      </c>
      <c r="B646">
        <v>125534.9</v>
      </c>
      <c r="C646">
        <v>374747.8</v>
      </c>
      <c r="D646">
        <v>4594.6639999999998</v>
      </c>
      <c r="E646">
        <v>16778.14</v>
      </c>
      <c r="F646">
        <v>5361.3410000000003</v>
      </c>
      <c r="G646">
        <v>1215.3820000000001</v>
      </c>
      <c r="H646">
        <v>102.85129999999999</v>
      </c>
      <c r="I646">
        <v>653.26859999999999</v>
      </c>
      <c r="J646">
        <v>786.92089999999996</v>
      </c>
      <c r="K646">
        <v>38.46949</v>
      </c>
      <c r="L646">
        <f t="shared" si="20"/>
        <v>0.15744105870081618</v>
      </c>
      <c r="M646">
        <f t="shared" si="21"/>
        <v>1.2260683051374817E-2</v>
      </c>
    </row>
    <row r="647" spans="1:13" x14ac:dyDescent="0.25">
      <c r="A647">
        <v>812.69600000000003</v>
      </c>
      <c r="B647">
        <v>127418.2</v>
      </c>
      <c r="C647">
        <v>372953.3</v>
      </c>
      <c r="D647">
        <v>4496.6719999999996</v>
      </c>
      <c r="E647">
        <v>18992.75</v>
      </c>
      <c r="F647">
        <v>5418.6970000000001</v>
      </c>
      <c r="G647">
        <v>1219.492</v>
      </c>
      <c r="H647">
        <v>87.404989999999998</v>
      </c>
      <c r="I647">
        <v>539.79870000000005</v>
      </c>
      <c r="J647">
        <v>473.72590000000002</v>
      </c>
      <c r="K647">
        <v>14.80803</v>
      </c>
      <c r="L647">
        <f t="shared" si="20"/>
        <v>0.16192145331213281</v>
      </c>
      <c r="M647">
        <f t="shared" si="21"/>
        <v>1.2056930452150443E-2</v>
      </c>
    </row>
    <row r="648" spans="1:13" x14ac:dyDescent="0.25">
      <c r="A648">
        <v>813.95600000000002</v>
      </c>
      <c r="B648">
        <v>123803.2</v>
      </c>
      <c r="C648">
        <v>359546.4</v>
      </c>
      <c r="D648">
        <v>4100.6310000000003</v>
      </c>
      <c r="E648">
        <v>30777.13</v>
      </c>
      <c r="F648">
        <v>9973.598</v>
      </c>
      <c r="G648">
        <v>1527.336</v>
      </c>
      <c r="H648">
        <v>92.960489999999993</v>
      </c>
      <c r="I648">
        <v>533.63030000000003</v>
      </c>
      <c r="J648">
        <v>748.23249999999996</v>
      </c>
      <c r="K648">
        <v>22.27037</v>
      </c>
      <c r="L648">
        <f t="shared" si="20"/>
        <v>0.1742039198298897</v>
      </c>
      <c r="M648">
        <f t="shared" si="21"/>
        <v>1.1405011981763689E-2</v>
      </c>
    </row>
    <row r="649" spans="1:13" x14ac:dyDescent="0.25">
      <c r="A649">
        <v>815.21600000000001</v>
      </c>
      <c r="B649">
        <v>136602.6</v>
      </c>
      <c r="C649">
        <v>356013.8</v>
      </c>
      <c r="D649">
        <v>4458.58</v>
      </c>
      <c r="E649">
        <v>32572.79</v>
      </c>
      <c r="F649">
        <v>11808.89</v>
      </c>
      <c r="G649">
        <v>1624.489</v>
      </c>
      <c r="H649">
        <v>108.77849999999999</v>
      </c>
      <c r="I649">
        <v>551.24289999999996</v>
      </c>
      <c r="J649">
        <v>827.51819999999998</v>
      </c>
      <c r="K649">
        <v>18.62565</v>
      </c>
      <c r="L649">
        <f t="shared" si="20"/>
        <v>0.19733315386012229</v>
      </c>
      <c r="M649">
        <f t="shared" si="21"/>
        <v>1.2523615657595296E-2</v>
      </c>
    </row>
    <row r="650" spans="1:13" x14ac:dyDescent="0.25">
      <c r="A650">
        <v>816.476</v>
      </c>
      <c r="B650">
        <v>138689.20000000001</v>
      </c>
      <c r="C650">
        <v>361424.8</v>
      </c>
      <c r="D650">
        <v>4333.8819999999996</v>
      </c>
      <c r="E650">
        <v>27223.45</v>
      </c>
      <c r="F650">
        <v>11097.74</v>
      </c>
      <c r="G650">
        <v>1732.7159999999999</v>
      </c>
      <c r="H650">
        <v>103.2992</v>
      </c>
      <c r="I650">
        <v>582.74779999999998</v>
      </c>
      <c r="J650">
        <v>858.69090000000006</v>
      </c>
      <c r="K650">
        <v>32.223109999999998</v>
      </c>
      <c r="L650">
        <f t="shared" si="20"/>
        <v>0.17726227366280919</v>
      </c>
      <c r="M650">
        <f t="shared" si="21"/>
        <v>1.1991102990165588E-2</v>
      </c>
    </row>
    <row r="651" spans="1:13" x14ac:dyDescent="0.25">
      <c r="A651">
        <v>817.73599999999999</v>
      </c>
      <c r="B651">
        <v>136417.5</v>
      </c>
      <c r="C651">
        <v>366686.1</v>
      </c>
      <c r="D651">
        <v>4393.5259999999998</v>
      </c>
      <c r="E651">
        <v>24069.599999999999</v>
      </c>
      <c r="F651">
        <v>7854.0789999999997</v>
      </c>
      <c r="G651">
        <v>1416.807</v>
      </c>
      <c r="H651">
        <v>101.3702</v>
      </c>
      <c r="I651">
        <v>586.36239999999998</v>
      </c>
      <c r="J651">
        <v>676.51509999999996</v>
      </c>
      <c r="K651">
        <v>52.873460000000001</v>
      </c>
      <c r="L651">
        <f t="shared" si="20"/>
        <v>0.1728797753744101</v>
      </c>
      <c r="M651">
        <f t="shared" si="21"/>
        <v>1.1981708605807528E-2</v>
      </c>
    </row>
    <row r="652" spans="1:13" x14ac:dyDescent="0.25">
      <c r="A652">
        <v>818.99599999999998</v>
      </c>
      <c r="B652">
        <v>120643</v>
      </c>
      <c r="C652">
        <v>367949.6</v>
      </c>
      <c r="D652">
        <v>4504.875</v>
      </c>
      <c r="E652">
        <v>22528.73</v>
      </c>
      <c r="F652">
        <v>7935.2650000000003</v>
      </c>
      <c r="G652">
        <v>1256.182</v>
      </c>
      <c r="H652">
        <v>103.0455</v>
      </c>
      <c r="I652">
        <v>596.20339999999999</v>
      </c>
      <c r="J652">
        <v>475.46609999999998</v>
      </c>
      <c r="K652">
        <v>40.894950000000001</v>
      </c>
      <c r="L652">
        <f t="shared" si="20"/>
        <v>0.17283614954225354</v>
      </c>
      <c r="M652">
        <f t="shared" si="21"/>
        <v>1.2243184936197785E-2</v>
      </c>
    </row>
    <row r="653" spans="1:13" x14ac:dyDescent="0.25">
      <c r="A653">
        <v>820.25599999999997</v>
      </c>
      <c r="B653">
        <v>127687.3</v>
      </c>
      <c r="C653">
        <v>371275.2</v>
      </c>
      <c r="D653">
        <v>4385.7290000000003</v>
      </c>
      <c r="E653">
        <v>18573.12</v>
      </c>
      <c r="F653">
        <v>8553.1460000000006</v>
      </c>
      <c r="G653">
        <v>886.80820000000006</v>
      </c>
      <c r="H653">
        <v>87.831829999999997</v>
      </c>
      <c r="I653">
        <v>515.25959999999998</v>
      </c>
      <c r="J653">
        <v>940.79190000000006</v>
      </c>
      <c r="K653">
        <v>26.850349999999999</v>
      </c>
      <c r="L653">
        <f t="shared" si="20"/>
        <v>0.17046131697497727</v>
      </c>
      <c r="M653">
        <f t="shared" si="21"/>
        <v>1.1812609622188608E-2</v>
      </c>
    </row>
    <row r="654" spans="1:13" x14ac:dyDescent="0.25">
      <c r="A654">
        <v>821.51599999999996</v>
      </c>
      <c r="B654">
        <v>128376.8</v>
      </c>
      <c r="C654">
        <v>362947.3</v>
      </c>
      <c r="D654">
        <v>4520.5259999999998</v>
      </c>
      <c r="E654">
        <v>26911.9</v>
      </c>
      <c r="F654">
        <v>9424.9279999999999</v>
      </c>
      <c r="G654">
        <v>1295.4069999999999</v>
      </c>
      <c r="H654">
        <v>96.916780000000003</v>
      </c>
      <c r="I654">
        <v>503.91390000000001</v>
      </c>
      <c r="J654">
        <v>491.57240000000002</v>
      </c>
      <c r="K654">
        <v>27.58249</v>
      </c>
      <c r="L654">
        <f t="shared" si="20"/>
        <v>0.19232805445533455</v>
      </c>
      <c r="M654">
        <f t="shared" si="21"/>
        <v>1.2455047881607055E-2</v>
      </c>
    </row>
    <row r="655" spans="1:13" x14ac:dyDescent="0.25">
      <c r="A655">
        <v>822.77599999999995</v>
      </c>
      <c r="B655">
        <v>134920.1</v>
      </c>
      <c r="C655">
        <v>361666</v>
      </c>
      <c r="D655">
        <v>4785.0569999999998</v>
      </c>
      <c r="E655">
        <v>27102.34</v>
      </c>
      <c r="F655">
        <v>10277.74</v>
      </c>
      <c r="G655">
        <v>1326.9280000000001</v>
      </c>
      <c r="H655">
        <v>110.55759999999999</v>
      </c>
      <c r="I655">
        <v>429.89769999999999</v>
      </c>
      <c r="J655">
        <v>706.86519999999996</v>
      </c>
      <c r="K655">
        <v>94.689409999999995</v>
      </c>
      <c r="L655">
        <f t="shared" si="20"/>
        <v>0.25717188065904983</v>
      </c>
      <c r="M655">
        <f t="shared" si="21"/>
        <v>1.3230596738427167E-2</v>
      </c>
    </row>
    <row r="656" spans="1:13" x14ac:dyDescent="0.25">
      <c r="A656">
        <v>824.03599999999994</v>
      </c>
      <c r="B656">
        <v>128460.9</v>
      </c>
      <c r="C656">
        <v>358381.3</v>
      </c>
      <c r="D656">
        <v>4412.3119999999999</v>
      </c>
      <c r="E656">
        <v>30650.69</v>
      </c>
      <c r="F656">
        <v>11177.75</v>
      </c>
      <c r="G656">
        <v>1543.36</v>
      </c>
      <c r="H656">
        <v>106.105</v>
      </c>
      <c r="I656">
        <v>425.5872</v>
      </c>
      <c r="J656">
        <v>735.69290000000001</v>
      </c>
      <c r="K656">
        <v>43.230159999999998</v>
      </c>
      <c r="L656">
        <f t="shared" si="20"/>
        <v>0.24931435907846855</v>
      </c>
      <c r="M656">
        <f t="shared" si="21"/>
        <v>1.2311780776508149E-2</v>
      </c>
    </row>
    <row r="657" spans="1:13" x14ac:dyDescent="0.25">
      <c r="A657">
        <v>825.29600000000005</v>
      </c>
      <c r="B657">
        <v>120189.3</v>
      </c>
      <c r="C657">
        <v>365490.4</v>
      </c>
      <c r="D657">
        <v>4429.09</v>
      </c>
      <c r="E657">
        <v>24044.83</v>
      </c>
      <c r="F657">
        <v>9375.9779999999992</v>
      </c>
      <c r="G657">
        <v>1295.8119999999999</v>
      </c>
      <c r="H657">
        <v>93.95823</v>
      </c>
      <c r="I657">
        <v>409.24180000000001</v>
      </c>
      <c r="J657">
        <v>583.43560000000002</v>
      </c>
      <c r="K657">
        <v>97.896410000000003</v>
      </c>
      <c r="L657">
        <f t="shared" si="20"/>
        <v>0.22959098997218758</v>
      </c>
      <c r="M657">
        <f t="shared" si="21"/>
        <v>1.2118211586405553E-2</v>
      </c>
    </row>
    <row r="658" spans="1:13" x14ac:dyDescent="0.25">
      <c r="A658">
        <v>826.55600000000004</v>
      </c>
      <c r="B658">
        <v>125652.7</v>
      </c>
      <c r="C658">
        <v>362198.7</v>
      </c>
      <c r="D658">
        <v>4120.4390000000003</v>
      </c>
      <c r="E658">
        <v>27580.27</v>
      </c>
      <c r="F658">
        <v>9786.4330000000009</v>
      </c>
      <c r="G658">
        <v>1810.365</v>
      </c>
      <c r="H658">
        <v>104.364</v>
      </c>
      <c r="I658">
        <v>418.90089999999998</v>
      </c>
      <c r="J658">
        <v>794.7269</v>
      </c>
      <c r="K658">
        <v>41.658929999999998</v>
      </c>
      <c r="L658">
        <f t="shared" si="20"/>
        <v>0.24913768387702201</v>
      </c>
      <c r="M658">
        <f t="shared" si="21"/>
        <v>1.1376183846049144E-2</v>
      </c>
    </row>
    <row r="659" spans="1:13" x14ac:dyDescent="0.25">
      <c r="A659">
        <v>827.81600000000003</v>
      </c>
      <c r="B659">
        <v>116895.5</v>
      </c>
      <c r="C659">
        <v>338925.3</v>
      </c>
      <c r="D659">
        <v>5542.0540000000001</v>
      </c>
      <c r="E659">
        <v>45150.06</v>
      </c>
      <c r="F659">
        <v>17365.5</v>
      </c>
      <c r="G659">
        <v>2327.2869999999998</v>
      </c>
      <c r="H659">
        <v>97.600369999999998</v>
      </c>
      <c r="I659">
        <v>395.6001</v>
      </c>
      <c r="J659">
        <v>643.13480000000004</v>
      </c>
      <c r="K659">
        <v>69.132429999999999</v>
      </c>
      <c r="L659">
        <f t="shared" si="20"/>
        <v>0.24671472529961444</v>
      </c>
      <c r="M659">
        <f t="shared" si="21"/>
        <v>1.635184508208741E-2</v>
      </c>
    </row>
    <row r="660" spans="1:13" x14ac:dyDescent="0.25">
      <c r="A660">
        <v>829.07600000000002</v>
      </c>
      <c r="B660">
        <v>111368.2</v>
      </c>
      <c r="C660">
        <v>320474.2</v>
      </c>
      <c r="D660">
        <v>6387.4889999999996</v>
      </c>
      <c r="E660">
        <v>59940.89</v>
      </c>
      <c r="F660">
        <v>23382.75</v>
      </c>
      <c r="G660">
        <v>2381.596</v>
      </c>
      <c r="H660">
        <v>127.0685</v>
      </c>
      <c r="I660">
        <v>490.34699999999998</v>
      </c>
      <c r="J660">
        <v>741.72770000000003</v>
      </c>
      <c r="K660">
        <v>76.119799999999998</v>
      </c>
      <c r="L660">
        <f t="shared" si="20"/>
        <v>0.25913995599034972</v>
      </c>
      <c r="M660">
        <f t="shared" si="21"/>
        <v>1.9931367330037798E-2</v>
      </c>
    </row>
    <row r="661" spans="1:13" x14ac:dyDescent="0.25">
      <c r="A661">
        <v>830.33600000000001</v>
      </c>
      <c r="B661">
        <v>106833.7</v>
      </c>
      <c r="C661">
        <v>329300.90000000002</v>
      </c>
      <c r="D661">
        <v>6037.2920000000004</v>
      </c>
      <c r="E661">
        <v>52231.91</v>
      </c>
      <c r="F661">
        <v>21210.38</v>
      </c>
      <c r="G661">
        <v>2441.183</v>
      </c>
      <c r="H661">
        <v>123.5483</v>
      </c>
      <c r="I661">
        <v>562.90899999999999</v>
      </c>
      <c r="J661">
        <v>1163.7380000000001</v>
      </c>
      <c r="K661">
        <v>34.897799999999997</v>
      </c>
      <c r="L661">
        <f t="shared" si="20"/>
        <v>0.21948183454163994</v>
      </c>
      <c r="M661">
        <f t="shared" si="21"/>
        <v>1.8333663831468422E-2</v>
      </c>
    </row>
    <row r="662" spans="1:13" x14ac:dyDescent="0.25">
      <c r="A662">
        <v>831.596</v>
      </c>
      <c r="B662">
        <v>135828.70000000001</v>
      </c>
      <c r="C662">
        <v>338162.2</v>
      </c>
      <c r="D662">
        <v>5444.0249999999996</v>
      </c>
      <c r="E662">
        <v>46493.63</v>
      </c>
      <c r="F662">
        <v>17108.34</v>
      </c>
      <c r="G662">
        <v>2196.54</v>
      </c>
      <c r="H662">
        <v>117.5613</v>
      </c>
      <c r="I662">
        <v>523.92250000000001</v>
      </c>
      <c r="J662">
        <v>790.87369999999999</v>
      </c>
      <c r="K662">
        <v>104.8245</v>
      </c>
      <c r="L662">
        <f t="shared" si="20"/>
        <v>0.22438681293511922</v>
      </c>
      <c r="M662">
        <f t="shared" si="21"/>
        <v>1.6098857293925812E-2</v>
      </c>
    </row>
    <row r="663" spans="1:13" x14ac:dyDescent="0.25">
      <c r="A663">
        <v>832.85599999999999</v>
      </c>
      <c r="B663">
        <v>142123</v>
      </c>
      <c r="C663">
        <v>336045.7</v>
      </c>
      <c r="D663">
        <v>5795.232</v>
      </c>
      <c r="E663">
        <v>46804.34</v>
      </c>
      <c r="F663">
        <v>19129.330000000002</v>
      </c>
      <c r="G663">
        <v>2142.3040000000001</v>
      </c>
      <c r="H663">
        <v>105.1679</v>
      </c>
      <c r="I663">
        <v>465.79160000000002</v>
      </c>
      <c r="J663">
        <v>708.66</v>
      </c>
      <c r="K663">
        <v>35.405250000000002</v>
      </c>
      <c r="L663">
        <f t="shared" si="20"/>
        <v>0.22578316139664176</v>
      </c>
      <c r="M663">
        <f t="shared" si="21"/>
        <v>1.7245368710267679E-2</v>
      </c>
    </row>
    <row r="664" spans="1:13" x14ac:dyDescent="0.25">
      <c r="A664">
        <v>834.11599999999999</v>
      </c>
      <c r="B664">
        <v>135408.1</v>
      </c>
      <c r="C664">
        <v>344506.8</v>
      </c>
      <c r="D664">
        <v>5377.107</v>
      </c>
      <c r="E664">
        <v>40926.449999999997</v>
      </c>
      <c r="F664">
        <v>15827.52</v>
      </c>
      <c r="G664">
        <v>1730.8240000000001</v>
      </c>
      <c r="H664">
        <v>97.892979999999994</v>
      </c>
      <c r="I664">
        <v>538.50450000000001</v>
      </c>
      <c r="J664">
        <v>884.46429999999998</v>
      </c>
      <c r="K664">
        <v>64.643839999999997</v>
      </c>
      <c r="L664">
        <f t="shared" si="20"/>
        <v>0.18178674458616409</v>
      </c>
      <c r="M664">
        <f t="shared" si="21"/>
        <v>1.5608130231391659E-2</v>
      </c>
    </row>
    <row r="665" spans="1:13" x14ac:dyDescent="0.25">
      <c r="A665">
        <v>835.37599999999998</v>
      </c>
      <c r="B665">
        <v>165253.4</v>
      </c>
      <c r="C665">
        <v>355013.4</v>
      </c>
      <c r="D665">
        <v>4920.0780000000004</v>
      </c>
      <c r="E665">
        <v>34153.730000000003</v>
      </c>
      <c r="F665">
        <v>10878.32</v>
      </c>
      <c r="G665">
        <v>1344.086</v>
      </c>
      <c r="H665">
        <v>88.282970000000006</v>
      </c>
      <c r="I665">
        <v>555.77530000000002</v>
      </c>
      <c r="J665">
        <v>618.18169999999998</v>
      </c>
      <c r="K665">
        <v>48.98001</v>
      </c>
      <c r="L665">
        <f t="shared" si="20"/>
        <v>0.15884651584912104</v>
      </c>
      <c r="M665">
        <f t="shared" si="21"/>
        <v>1.3858851525041026E-2</v>
      </c>
    </row>
    <row r="666" spans="1:13" x14ac:dyDescent="0.25">
      <c r="A666">
        <v>836.63599999999997</v>
      </c>
      <c r="B666">
        <v>165337.70000000001</v>
      </c>
      <c r="C666">
        <v>375752.8</v>
      </c>
      <c r="D666">
        <v>4284.8609999999999</v>
      </c>
      <c r="E666">
        <v>15422.45</v>
      </c>
      <c r="F666">
        <v>6068.1270000000004</v>
      </c>
      <c r="G666">
        <v>1259.902</v>
      </c>
      <c r="H666">
        <v>104.22620000000001</v>
      </c>
      <c r="I666">
        <v>671.57029999999997</v>
      </c>
      <c r="J666">
        <v>558.69849999999997</v>
      </c>
      <c r="K666">
        <v>20.988199999999999</v>
      </c>
      <c r="L666">
        <f t="shared" si="20"/>
        <v>0.15519775070458</v>
      </c>
      <c r="M666">
        <f t="shared" si="21"/>
        <v>1.1403404046490139E-2</v>
      </c>
    </row>
    <row r="667" spans="1:13" x14ac:dyDescent="0.25">
      <c r="A667">
        <v>837.89599999999996</v>
      </c>
      <c r="B667">
        <v>177718.5</v>
      </c>
      <c r="C667">
        <v>382208.4</v>
      </c>
      <c r="D667">
        <v>3864.2280000000001</v>
      </c>
      <c r="E667">
        <v>10552.03</v>
      </c>
      <c r="F667">
        <v>3957.1990000000001</v>
      </c>
      <c r="G667">
        <v>1133.511</v>
      </c>
      <c r="H667">
        <v>98.418419999999998</v>
      </c>
      <c r="I667">
        <v>597.899</v>
      </c>
      <c r="J667">
        <v>721.95759999999996</v>
      </c>
      <c r="K667">
        <v>17.61778</v>
      </c>
      <c r="L667">
        <f t="shared" si="20"/>
        <v>0.16460709919233851</v>
      </c>
      <c r="M667">
        <f t="shared" si="21"/>
        <v>1.0110264452586599E-2</v>
      </c>
    </row>
    <row r="668" spans="1:13" x14ac:dyDescent="0.25">
      <c r="A668">
        <v>839.15599999999995</v>
      </c>
      <c r="B668">
        <v>148150.5</v>
      </c>
      <c r="C668">
        <v>375104.7</v>
      </c>
      <c r="D668">
        <v>4385.3549999999996</v>
      </c>
      <c r="E668">
        <v>15447.98</v>
      </c>
      <c r="F668">
        <v>6389.0159999999996</v>
      </c>
      <c r="G668">
        <v>1596.1089999999999</v>
      </c>
      <c r="H668">
        <v>104.2968</v>
      </c>
      <c r="I668">
        <v>665.36469999999997</v>
      </c>
      <c r="J668">
        <v>683.1508</v>
      </c>
      <c r="K668">
        <v>40.554029999999997</v>
      </c>
      <c r="L668">
        <f t="shared" si="20"/>
        <v>0.156751327505051</v>
      </c>
      <c r="M668">
        <f t="shared" si="21"/>
        <v>1.1691015868369549E-2</v>
      </c>
    </row>
    <row r="669" spans="1:13" x14ac:dyDescent="0.25">
      <c r="A669">
        <v>840.41600000000005</v>
      </c>
      <c r="B669">
        <v>158949.1</v>
      </c>
      <c r="C669">
        <v>360558</v>
      </c>
      <c r="D669">
        <v>4749.3029999999999</v>
      </c>
      <c r="E669">
        <v>28578.34</v>
      </c>
      <c r="F669">
        <v>9533.6890000000003</v>
      </c>
      <c r="G669">
        <v>2119.884</v>
      </c>
      <c r="H669">
        <v>102.29340000000001</v>
      </c>
      <c r="I669">
        <v>668.03610000000003</v>
      </c>
      <c r="J669">
        <v>870.24490000000003</v>
      </c>
      <c r="K669">
        <v>50.533360000000002</v>
      </c>
      <c r="L669">
        <f t="shared" si="20"/>
        <v>0.15312555713680742</v>
      </c>
      <c r="M669">
        <f t="shared" si="21"/>
        <v>1.3172091591366715E-2</v>
      </c>
    </row>
    <row r="670" spans="1:13" x14ac:dyDescent="0.25">
      <c r="A670">
        <v>841.67600000000004</v>
      </c>
      <c r="B670">
        <v>165860.5</v>
      </c>
      <c r="C670">
        <v>356416.6</v>
      </c>
      <c r="D670">
        <v>5236.08</v>
      </c>
      <c r="E670">
        <v>31186.34</v>
      </c>
      <c r="F670">
        <v>11266.14</v>
      </c>
      <c r="G670">
        <v>2026.079</v>
      </c>
      <c r="H670">
        <v>95.683750000000003</v>
      </c>
      <c r="I670">
        <v>530.44489999999996</v>
      </c>
      <c r="J670">
        <v>811.55820000000006</v>
      </c>
      <c r="K670">
        <v>33.297980000000003</v>
      </c>
      <c r="L670">
        <f t="shared" si="20"/>
        <v>0.18038395693878856</v>
      </c>
      <c r="M670">
        <f t="shared" si="21"/>
        <v>1.4690898235379611E-2</v>
      </c>
    </row>
    <row r="671" spans="1:13" x14ac:dyDescent="0.25">
      <c r="A671">
        <v>842.93600000000004</v>
      </c>
      <c r="B671">
        <v>144968.1</v>
      </c>
      <c r="C671">
        <v>341986.3</v>
      </c>
      <c r="D671">
        <v>5095.5919999999996</v>
      </c>
      <c r="E671">
        <v>44653.38</v>
      </c>
      <c r="F671">
        <v>15138.49</v>
      </c>
      <c r="G671">
        <v>2207.3919999999998</v>
      </c>
      <c r="H671">
        <v>91.232759999999999</v>
      </c>
      <c r="I671">
        <v>492.71249999999998</v>
      </c>
      <c r="J671">
        <v>905.08709999999996</v>
      </c>
      <c r="K671">
        <v>52.552390000000003</v>
      </c>
      <c r="L671">
        <f t="shared" si="20"/>
        <v>0.18516428951975036</v>
      </c>
      <c r="M671">
        <f t="shared" si="21"/>
        <v>1.4899988683757213E-2</v>
      </c>
    </row>
    <row r="672" spans="1:13" x14ac:dyDescent="0.25">
      <c r="A672">
        <v>844.19600000000003</v>
      </c>
      <c r="B672">
        <v>128679.7</v>
      </c>
      <c r="C672">
        <v>339759.2</v>
      </c>
      <c r="D672">
        <v>5798.5330000000004</v>
      </c>
      <c r="E672">
        <v>42419.47</v>
      </c>
      <c r="F672">
        <v>19108.490000000002</v>
      </c>
      <c r="G672">
        <v>2288.6439999999998</v>
      </c>
      <c r="H672">
        <v>96.504549999999995</v>
      </c>
      <c r="I672">
        <v>535.12549999999999</v>
      </c>
      <c r="J672">
        <v>696.69590000000005</v>
      </c>
      <c r="K672">
        <v>69.837540000000004</v>
      </c>
      <c r="L672">
        <f t="shared" si="20"/>
        <v>0.18034003238492652</v>
      </c>
      <c r="M672">
        <f t="shared" si="21"/>
        <v>1.7066595989159383E-2</v>
      </c>
    </row>
    <row r="673" spans="1:13" x14ac:dyDescent="0.25">
      <c r="A673">
        <v>845.45600000000002</v>
      </c>
      <c r="B673">
        <v>145641.60000000001</v>
      </c>
      <c r="C673">
        <v>329263.40000000002</v>
      </c>
      <c r="D673">
        <v>6202.9309999999996</v>
      </c>
      <c r="E673">
        <v>52114.32</v>
      </c>
      <c r="F673">
        <v>21484.31</v>
      </c>
      <c r="G673">
        <v>2005.29</v>
      </c>
      <c r="H673">
        <v>99.659649999999999</v>
      </c>
      <c r="I673">
        <v>549.86410000000001</v>
      </c>
      <c r="J673">
        <v>583.01909999999998</v>
      </c>
      <c r="K673">
        <v>30.314240000000002</v>
      </c>
      <c r="L673">
        <f t="shared" si="20"/>
        <v>0.18124414741751643</v>
      </c>
      <c r="M673">
        <f t="shared" si="21"/>
        <v>1.883881111596369E-2</v>
      </c>
    </row>
    <row r="674" spans="1:13" x14ac:dyDescent="0.25">
      <c r="A674">
        <v>846.71600000000001</v>
      </c>
      <c r="B674">
        <v>151957</v>
      </c>
      <c r="C674">
        <v>349220.6</v>
      </c>
      <c r="D674">
        <v>5520.4480000000003</v>
      </c>
      <c r="E674">
        <v>35357.31</v>
      </c>
      <c r="F674">
        <v>15564.34</v>
      </c>
      <c r="G674">
        <v>1852.7650000000001</v>
      </c>
      <c r="H674">
        <v>117.71469999999999</v>
      </c>
      <c r="I674">
        <v>603.88589999999999</v>
      </c>
      <c r="J674">
        <v>1033.271</v>
      </c>
      <c r="K674">
        <v>29.61664</v>
      </c>
      <c r="L674">
        <f t="shared" si="20"/>
        <v>0.19492871087071248</v>
      </c>
      <c r="M674">
        <f t="shared" si="21"/>
        <v>1.5807910529905742E-2</v>
      </c>
    </row>
    <row r="675" spans="1:13" x14ac:dyDescent="0.25">
      <c r="A675">
        <v>847.976</v>
      </c>
      <c r="B675">
        <v>158258.20000000001</v>
      </c>
      <c r="C675">
        <v>342683</v>
      </c>
      <c r="D675">
        <v>4815.2539999999999</v>
      </c>
      <c r="E675">
        <v>47592.68</v>
      </c>
      <c r="F675">
        <v>12038.31</v>
      </c>
      <c r="G675">
        <v>1442.146</v>
      </c>
      <c r="H675">
        <v>100.69370000000001</v>
      </c>
      <c r="I675">
        <v>469.69459999999998</v>
      </c>
      <c r="J675">
        <v>791.96339999999998</v>
      </c>
      <c r="K675">
        <v>39.200049999999997</v>
      </c>
      <c r="L675">
        <f t="shared" si="20"/>
        <v>0.21438121707168872</v>
      </c>
      <c r="M675">
        <f t="shared" si="21"/>
        <v>1.4051627889332122E-2</v>
      </c>
    </row>
    <row r="676" spans="1:13" x14ac:dyDescent="0.25">
      <c r="A676">
        <v>849.23599999999999</v>
      </c>
      <c r="B676">
        <v>124055.7</v>
      </c>
      <c r="C676">
        <v>308433.8</v>
      </c>
      <c r="D676">
        <v>5691.09</v>
      </c>
      <c r="E676">
        <v>79120.320000000007</v>
      </c>
      <c r="F676">
        <v>18954.990000000002</v>
      </c>
      <c r="G676">
        <v>2234.7959999999998</v>
      </c>
      <c r="H676">
        <v>94.186430000000001</v>
      </c>
      <c r="I676">
        <v>380.82499999999999</v>
      </c>
      <c r="J676">
        <v>715.71720000000005</v>
      </c>
      <c r="K676">
        <v>140.9828</v>
      </c>
      <c r="L676">
        <f t="shared" si="20"/>
        <v>0.24732207706952014</v>
      </c>
      <c r="M676">
        <f t="shared" si="21"/>
        <v>1.8451576967245486E-2</v>
      </c>
    </row>
    <row r="677" spans="1:13" x14ac:dyDescent="0.25">
      <c r="A677">
        <v>850.49599999999998</v>
      </c>
      <c r="B677">
        <v>117231.7</v>
      </c>
      <c r="C677">
        <v>290492.79999999999</v>
      </c>
      <c r="D677">
        <v>5803.4620000000004</v>
      </c>
      <c r="E677">
        <v>91633.35</v>
      </c>
      <c r="F677">
        <v>26597.06</v>
      </c>
      <c r="G677">
        <v>3431.7559999999999</v>
      </c>
      <c r="H677">
        <v>83.776380000000003</v>
      </c>
      <c r="I677">
        <v>282.95299999999997</v>
      </c>
      <c r="J677">
        <v>1084.519</v>
      </c>
      <c r="K677">
        <v>42.273739999999997</v>
      </c>
      <c r="L677">
        <f t="shared" si="20"/>
        <v>0.29607878340219052</v>
      </c>
      <c r="M677">
        <f t="shared" si="21"/>
        <v>1.9977989127441372E-2</v>
      </c>
    </row>
    <row r="678" spans="1:13" x14ac:dyDescent="0.25">
      <c r="A678">
        <v>851.75599999999997</v>
      </c>
      <c r="B678">
        <v>102854.8</v>
      </c>
      <c r="C678">
        <v>234704.8</v>
      </c>
      <c r="D678">
        <v>8224.6350000000002</v>
      </c>
      <c r="E678">
        <v>130652.1</v>
      </c>
      <c r="F678">
        <v>50994.25</v>
      </c>
      <c r="G678">
        <v>4131.5349999999999</v>
      </c>
      <c r="H678">
        <v>81.93723</v>
      </c>
      <c r="I678">
        <v>232.4332</v>
      </c>
      <c r="J678">
        <v>889.37300000000005</v>
      </c>
      <c r="K678">
        <v>61.544280000000001</v>
      </c>
      <c r="L678">
        <f t="shared" si="20"/>
        <v>0.35251947656358901</v>
      </c>
      <c r="M678">
        <f t="shared" si="21"/>
        <v>3.504246611062066E-2</v>
      </c>
    </row>
    <row r="679" spans="1:13" x14ac:dyDescent="0.25">
      <c r="A679">
        <v>853.01599999999996</v>
      </c>
      <c r="B679">
        <v>105020.5</v>
      </c>
      <c r="C679">
        <v>259095.4</v>
      </c>
      <c r="D679">
        <v>8110.116</v>
      </c>
      <c r="E679">
        <v>107501.3</v>
      </c>
      <c r="F679">
        <v>45512.46</v>
      </c>
      <c r="G679">
        <v>4020.904</v>
      </c>
      <c r="H679">
        <v>105.8278</v>
      </c>
      <c r="I679">
        <v>273.23090000000002</v>
      </c>
      <c r="J679">
        <v>872.88720000000001</v>
      </c>
      <c r="K679">
        <v>42.088500000000003</v>
      </c>
      <c r="L679">
        <f t="shared" si="20"/>
        <v>0.38732002859120251</v>
      </c>
      <c r="M679">
        <f t="shared" si="21"/>
        <v>3.1301659543164412E-2</v>
      </c>
    </row>
    <row r="680" spans="1:13" x14ac:dyDescent="0.25">
      <c r="A680">
        <v>854.27599999999995</v>
      </c>
      <c r="B680">
        <v>150272.70000000001</v>
      </c>
      <c r="C680">
        <v>311986.90000000002</v>
      </c>
      <c r="D680">
        <v>6329.9269999999997</v>
      </c>
      <c r="E680">
        <v>65292.94</v>
      </c>
      <c r="F680">
        <v>28324.81</v>
      </c>
      <c r="G680">
        <v>2707.4490000000001</v>
      </c>
      <c r="H680">
        <v>105.72539999999999</v>
      </c>
      <c r="I680">
        <v>342.45740000000001</v>
      </c>
      <c r="J680">
        <v>535.54420000000005</v>
      </c>
      <c r="K680">
        <v>62.491340000000001</v>
      </c>
      <c r="L680">
        <f t="shared" si="20"/>
        <v>0.30872569843723624</v>
      </c>
      <c r="M680">
        <f t="shared" si="21"/>
        <v>2.0289079445322863E-2</v>
      </c>
    </row>
    <row r="681" spans="1:13" x14ac:dyDescent="0.25">
      <c r="A681">
        <v>855.53599999999994</v>
      </c>
      <c r="B681">
        <v>168862.1</v>
      </c>
      <c r="C681">
        <v>339583.2</v>
      </c>
      <c r="D681">
        <v>5390.78</v>
      </c>
      <c r="E681">
        <v>45252.97</v>
      </c>
      <c r="F681">
        <v>17286.72</v>
      </c>
      <c r="G681">
        <v>1845.81</v>
      </c>
      <c r="H681">
        <v>100.8682</v>
      </c>
      <c r="I681">
        <v>378.0256</v>
      </c>
      <c r="J681">
        <v>591.06489999999997</v>
      </c>
      <c r="K681">
        <v>29.063040000000001</v>
      </c>
      <c r="L681">
        <f t="shared" si="20"/>
        <v>0.2668290189870739</v>
      </c>
      <c r="M681">
        <f t="shared" si="21"/>
        <v>1.5874695803561541E-2</v>
      </c>
    </row>
    <row r="682" spans="1:13" x14ac:dyDescent="0.25">
      <c r="A682">
        <v>856.79600000000005</v>
      </c>
      <c r="B682">
        <v>169654.8</v>
      </c>
      <c r="C682">
        <v>352687.6</v>
      </c>
      <c r="D682">
        <v>4751.4139999999998</v>
      </c>
      <c r="E682">
        <v>34406.04</v>
      </c>
      <c r="F682">
        <v>13453.45</v>
      </c>
      <c r="G682">
        <v>1789.519</v>
      </c>
      <c r="H682">
        <v>104.6818</v>
      </c>
      <c r="I682">
        <v>451.28199999999998</v>
      </c>
      <c r="J682">
        <v>660.85630000000003</v>
      </c>
      <c r="K682">
        <v>44.13908</v>
      </c>
      <c r="L682">
        <f t="shared" si="20"/>
        <v>0.23196537863242939</v>
      </c>
      <c r="M682">
        <f t="shared" si="21"/>
        <v>1.3472018863152547E-2</v>
      </c>
    </row>
    <row r="683" spans="1:13" x14ac:dyDescent="0.25">
      <c r="A683">
        <v>858.05600000000004</v>
      </c>
      <c r="B683">
        <v>167850.3</v>
      </c>
      <c r="C683">
        <v>354921.8</v>
      </c>
      <c r="D683">
        <v>4816.277</v>
      </c>
      <c r="E683">
        <v>31978.93</v>
      </c>
      <c r="F683">
        <v>13015.68</v>
      </c>
      <c r="G683">
        <v>1782.5250000000001</v>
      </c>
      <c r="H683">
        <v>97.440070000000006</v>
      </c>
      <c r="I683">
        <v>424.49959999999999</v>
      </c>
      <c r="J683">
        <v>634.20190000000002</v>
      </c>
      <c r="K683">
        <v>178.3519</v>
      </c>
      <c r="L683">
        <f t="shared" si="20"/>
        <v>0.22954101723535195</v>
      </c>
      <c r="M683">
        <f t="shared" si="21"/>
        <v>1.3569966679984155E-2</v>
      </c>
    </row>
    <row r="684" spans="1:13" x14ac:dyDescent="0.25">
      <c r="A684">
        <v>859.31600000000003</v>
      </c>
      <c r="B684">
        <v>166063</v>
      </c>
      <c r="C684">
        <v>358274.9</v>
      </c>
      <c r="D684">
        <v>4634.1980000000003</v>
      </c>
      <c r="E684">
        <v>29262.89</v>
      </c>
      <c r="F684">
        <v>12073.99</v>
      </c>
      <c r="G684">
        <v>2010.971</v>
      </c>
      <c r="H684">
        <v>91.319270000000003</v>
      </c>
      <c r="I684">
        <v>393.37529999999998</v>
      </c>
      <c r="J684">
        <v>466.10329999999999</v>
      </c>
      <c r="K684">
        <v>21.052520000000001</v>
      </c>
      <c r="L684">
        <f t="shared" si="20"/>
        <v>0.23214286712968507</v>
      </c>
      <c r="M684">
        <f t="shared" si="21"/>
        <v>1.2934754848860469E-2</v>
      </c>
    </row>
    <row r="685" spans="1:13" x14ac:dyDescent="0.25">
      <c r="A685">
        <v>860.57600000000002</v>
      </c>
      <c r="B685">
        <v>167985.3</v>
      </c>
      <c r="C685">
        <v>360711.5</v>
      </c>
      <c r="D685">
        <v>4469.0029999999997</v>
      </c>
      <c r="E685">
        <v>26710.55</v>
      </c>
      <c r="F685">
        <v>11976.69</v>
      </c>
      <c r="G685">
        <v>2070.355</v>
      </c>
      <c r="H685">
        <v>91.948599999999999</v>
      </c>
      <c r="I685">
        <v>399.6388</v>
      </c>
      <c r="J685">
        <v>566.86590000000001</v>
      </c>
      <c r="K685">
        <v>34.392060000000001</v>
      </c>
      <c r="L685">
        <f t="shared" si="20"/>
        <v>0.23007926157320061</v>
      </c>
      <c r="M685">
        <f t="shared" si="21"/>
        <v>1.2389410928123998E-2</v>
      </c>
    </row>
    <row r="686" spans="1:13" x14ac:dyDescent="0.25">
      <c r="A686">
        <v>861.83600000000001</v>
      </c>
      <c r="B686">
        <v>171729.4</v>
      </c>
      <c r="C686">
        <v>360947.4</v>
      </c>
      <c r="D686">
        <v>4901.4560000000001</v>
      </c>
      <c r="E686">
        <v>26242.98</v>
      </c>
      <c r="F686">
        <v>11563.75</v>
      </c>
      <c r="G686">
        <v>1876.6959999999999</v>
      </c>
      <c r="H686">
        <v>88.185640000000006</v>
      </c>
      <c r="I686">
        <v>355.12740000000002</v>
      </c>
      <c r="J686">
        <v>403.73680000000002</v>
      </c>
      <c r="K686">
        <v>25.990860000000001</v>
      </c>
      <c r="L686">
        <f t="shared" si="20"/>
        <v>0.24832113771001618</v>
      </c>
      <c r="M686">
        <f t="shared" si="21"/>
        <v>1.3579419051086113E-2</v>
      </c>
    </row>
    <row r="687" spans="1:13" x14ac:dyDescent="0.25">
      <c r="A687">
        <v>863.096</v>
      </c>
      <c r="B687">
        <v>161426.9</v>
      </c>
      <c r="C687">
        <v>356297.9</v>
      </c>
      <c r="D687">
        <v>4406.8270000000002</v>
      </c>
      <c r="E687">
        <v>31108.94</v>
      </c>
      <c r="F687">
        <v>13329.2</v>
      </c>
      <c r="G687">
        <v>1574.81</v>
      </c>
      <c r="H687">
        <v>90.75179</v>
      </c>
      <c r="I687">
        <v>365.48880000000003</v>
      </c>
      <c r="J687">
        <v>225.57570000000001</v>
      </c>
      <c r="K687">
        <v>44.560180000000003</v>
      </c>
      <c r="L687">
        <f t="shared" si="20"/>
        <v>0.24830251980361639</v>
      </c>
      <c r="M687">
        <f t="shared" si="21"/>
        <v>1.2368377697426788E-2</v>
      </c>
    </row>
    <row r="688" spans="1:13" x14ac:dyDescent="0.25">
      <c r="A688">
        <v>864.35599999999999</v>
      </c>
      <c r="B688">
        <v>160230.20000000001</v>
      </c>
      <c r="C688">
        <v>345705.4</v>
      </c>
      <c r="D688">
        <v>4858.9449999999997</v>
      </c>
      <c r="E688">
        <v>39685.25</v>
      </c>
      <c r="F688">
        <v>16164.8</v>
      </c>
      <c r="G688">
        <v>2254.5619999999999</v>
      </c>
      <c r="H688">
        <v>99.422129999999996</v>
      </c>
      <c r="I688">
        <v>346.93669999999997</v>
      </c>
      <c r="J688">
        <v>608.43309999999997</v>
      </c>
      <c r="K688">
        <v>25.554729999999999</v>
      </c>
      <c r="L688">
        <f t="shared" si="20"/>
        <v>0.28657138319468656</v>
      </c>
      <c r="M688">
        <f t="shared" si="21"/>
        <v>1.4055160839257933E-2</v>
      </c>
    </row>
    <row r="689" spans="1:13" x14ac:dyDescent="0.25">
      <c r="A689">
        <v>865.61599999999999</v>
      </c>
      <c r="B689">
        <v>177533.2</v>
      </c>
      <c r="C689">
        <v>338808.5</v>
      </c>
      <c r="D689">
        <v>5138.7579999999998</v>
      </c>
      <c r="E689">
        <v>44049.56</v>
      </c>
      <c r="F689">
        <v>19809.5</v>
      </c>
      <c r="G689">
        <v>2121.2159999999999</v>
      </c>
      <c r="H689">
        <v>81.248310000000004</v>
      </c>
      <c r="I689">
        <v>294.04739999999998</v>
      </c>
      <c r="J689">
        <v>526.75919999999996</v>
      </c>
      <c r="K689">
        <v>26.585049999999999</v>
      </c>
      <c r="L689">
        <f t="shared" si="20"/>
        <v>0.27631024793961795</v>
      </c>
      <c r="M689">
        <f t="shared" si="21"/>
        <v>1.5167146042676024E-2</v>
      </c>
    </row>
    <row r="690" spans="1:13" x14ac:dyDescent="0.25">
      <c r="A690">
        <v>866.87599999999998</v>
      </c>
      <c r="B690">
        <v>156270</v>
      </c>
      <c r="C690">
        <v>327468.79999999999</v>
      </c>
      <c r="D690">
        <v>5687.5129999999999</v>
      </c>
      <c r="E690">
        <v>54165.34</v>
      </c>
      <c r="F690">
        <v>22159.06</v>
      </c>
      <c r="G690">
        <v>2122.5030000000002</v>
      </c>
      <c r="H690">
        <v>91.02534</v>
      </c>
      <c r="I690">
        <v>350.87029999999999</v>
      </c>
      <c r="J690">
        <v>553.30579999999998</v>
      </c>
      <c r="K690">
        <v>79.462969999999999</v>
      </c>
      <c r="L690">
        <f t="shared" si="20"/>
        <v>0.25942731544961201</v>
      </c>
      <c r="M690">
        <f t="shared" si="21"/>
        <v>1.7368106518850041E-2</v>
      </c>
    </row>
    <row r="691" spans="1:13" x14ac:dyDescent="0.25">
      <c r="A691">
        <v>868.13599999999997</v>
      </c>
      <c r="B691">
        <v>176672.6</v>
      </c>
      <c r="C691">
        <v>345171</v>
      </c>
      <c r="D691">
        <v>5059.0280000000002</v>
      </c>
      <c r="E691">
        <v>38925.86</v>
      </c>
      <c r="F691">
        <v>17702.580000000002</v>
      </c>
      <c r="G691">
        <v>1679.4280000000001</v>
      </c>
      <c r="H691">
        <v>91.525149999999996</v>
      </c>
      <c r="I691">
        <v>397.58240000000001</v>
      </c>
      <c r="J691">
        <v>703.24789999999996</v>
      </c>
      <c r="K691">
        <v>26.19735</v>
      </c>
      <c r="L691">
        <f t="shared" si="20"/>
        <v>0.23020422936226553</v>
      </c>
      <c r="M691">
        <f t="shared" si="21"/>
        <v>1.465658470729001E-2</v>
      </c>
    </row>
    <row r="692" spans="1:13" x14ac:dyDescent="0.25">
      <c r="A692">
        <v>869.39599999999996</v>
      </c>
      <c r="B692">
        <v>163348.70000000001</v>
      </c>
      <c r="C692">
        <v>354288.7</v>
      </c>
      <c r="D692">
        <v>4725.5029999999997</v>
      </c>
      <c r="E692">
        <v>33505.019999999997</v>
      </c>
      <c r="F692">
        <v>12483.53</v>
      </c>
      <c r="G692">
        <v>1877.271</v>
      </c>
      <c r="H692">
        <v>92.391009999999994</v>
      </c>
      <c r="I692">
        <v>497.10950000000003</v>
      </c>
      <c r="J692">
        <v>572.72289999999998</v>
      </c>
      <c r="K692">
        <v>30.213730000000002</v>
      </c>
      <c r="L692">
        <f t="shared" si="20"/>
        <v>0.1858564561731369</v>
      </c>
      <c r="M692">
        <f t="shared" si="21"/>
        <v>1.333800090152466E-2</v>
      </c>
    </row>
    <row r="693" spans="1:13" x14ac:dyDescent="0.25">
      <c r="A693">
        <v>870.65599999999995</v>
      </c>
      <c r="B693">
        <v>187290.1</v>
      </c>
      <c r="C693">
        <v>359944</v>
      </c>
      <c r="D693">
        <v>4215.5219999999999</v>
      </c>
      <c r="E693">
        <v>30601.23</v>
      </c>
      <c r="F693">
        <v>9746.0380000000005</v>
      </c>
      <c r="G693">
        <v>1368.915</v>
      </c>
      <c r="H693">
        <v>85.948750000000004</v>
      </c>
      <c r="I693">
        <v>469.05459999999999</v>
      </c>
      <c r="J693">
        <v>565.1019</v>
      </c>
      <c r="K693">
        <v>19.756689999999999</v>
      </c>
      <c r="L693">
        <f t="shared" si="20"/>
        <v>0.18323826266707544</v>
      </c>
      <c r="M693">
        <f t="shared" si="21"/>
        <v>1.1711605138577112E-2</v>
      </c>
    </row>
    <row r="694" spans="1:13" x14ac:dyDescent="0.25">
      <c r="A694">
        <v>871.91600000000005</v>
      </c>
      <c r="B694">
        <v>197053.6</v>
      </c>
      <c r="C694">
        <v>365669.1</v>
      </c>
      <c r="D694">
        <v>4714.3879999999999</v>
      </c>
      <c r="E694">
        <v>23605.11</v>
      </c>
      <c r="F694">
        <v>9086.6329999999998</v>
      </c>
      <c r="G694">
        <v>1493.7180000000001</v>
      </c>
      <c r="H694">
        <v>84.135180000000005</v>
      </c>
      <c r="I694">
        <v>430.15570000000002</v>
      </c>
      <c r="J694">
        <v>445.55470000000003</v>
      </c>
      <c r="K694">
        <v>21.979610000000001</v>
      </c>
      <c r="L694">
        <f t="shared" si="20"/>
        <v>0.1955923866637127</v>
      </c>
      <c r="M694">
        <f t="shared" si="21"/>
        <v>1.2892497616014041E-2</v>
      </c>
    </row>
    <row r="695" spans="1:13" x14ac:dyDescent="0.25">
      <c r="A695">
        <v>873.17600000000004</v>
      </c>
      <c r="B695">
        <v>182765.3</v>
      </c>
      <c r="C695">
        <v>372508.2</v>
      </c>
      <c r="D695">
        <v>4103.3530000000001</v>
      </c>
      <c r="E695">
        <v>18583.599999999999</v>
      </c>
      <c r="F695">
        <v>6789.7579999999998</v>
      </c>
      <c r="G695">
        <v>1643.03</v>
      </c>
      <c r="H695">
        <v>96.99051</v>
      </c>
      <c r="I695">
        <v>630.72310000000004</v>
      </c>
      <c r="J695">
        <v>391.6508</v>
      </c>
      <c r="K695">
        <v>44.335239999999999</v>
      </c>
      <c r="L695">
        <f t="shared" si="20"/>
        <v>0.15377668900980476</v>
      </c>
      <c r="M695">
        <f t="shared" si="21"/>
        <v>1.1015470263473395E-2</v>
      </c>
    </row>
    <row r="696" spans="1:13" x14ac:dyDescent="0.25">
      <c r="A696">
        <v>874.43600000000004</v>
      </c>
      <c r="B696">
        <v>174260</v>
      </c>
      <c r="C696">
        <v>361395.7</v>
      </c>
      <c r="D696">
        <v>4650.2280000000001</v>
      </c>
      <c r="E696">
        <v>27072.83</v>
      </c>
      <c r="F696">
        <v>9882.8119999999999</v>
      </c>
      <c r="G696">
        <v>2736.3760000000002</v>
      </c>
      <c r="H696">
        <v>108.27070000000001</v>
      </c>
      <c r="I696">
        <v>575.14269999999999</v>
      </c>
      <c r="J696">
        <v>684.46389999999997</v>
      </c>
      <c r="K696">
        <v>38.623019999999997</v>
      </c>
      <c r="L696">
        <f t="shared" si="20"/>
        <v>0.18825015078866517</v>
      </c>
      <c r="M696">
        <f t="shared" si="21"/>
        <v>1.286741375174082E-2</v>
      </c>
    </row>
    <row r="697" spans="1:13" x14ac:dyDescent="0.25">
      <c r="A697">
        <v>875.69600000000003</v>
      </c>
      <c r="B697">
        <v>151199.20000000001</v>
      </c>
      <c r="C697">
        <v>340105.2</v>
      </c>
      <c r="D697">
        <v>5783.9409999999998</v>
      </c>
      <c r="E697">
        <v>42683.09</v>
      </c>
      <c r="F697">
        <v>18312.599999999999</v>
      </c>
      <c r="G697">
        <v>2470.7089999999998</v>
      </c>
      <c r="H697">
        <v>97.81765</v>
      </c>
      <c r="I697">
        <v>531.17190000000005</v>
      </c>
      <c r="J697">
        <v>904.22540000000004</v>
      </c>
      <c r="K697">
        <v>38.372369999999997</v>
      </c>
      <c r="L697">
        <f t="shared" si="20"/>
        <v>0.18415441404185726</v>
      </c>
      <c r="M697">
        <f t="shared" si="21"/>
        <v>1.7006329218136034E-2</v>
      </c>
    </row>
    <row r="698" spans="1:13" x14ac:dyDescent="0.25">
      <c r="A698">
        <v>876.95600000000002</v>
      </c>
      <c r="B698">
        <v>125754.1</v>
      </c>
      <c r="C698">
        <v>311194.40000000002</v>
      </c>
      <c r="D698">
        <v>7325.6229999999996</v>
      </c>
      <c r="E698">
        <v>66410.89</v>
      </c>
      <c r="F698">
        <v>25860.35</v>
      </c>
      <c r="G698">
        <v>3438.634</v>
      </c>
      <c r="H698">
        <v>100.70650000000001</v>
      </c>
      <c r="I698">
        <v>547.38070000000005</v>
      </c>
      <c r="J698">
        <v>727.76890000000003</v>
      </c>
      <c r="K698">
        <v>52.537730000000003</v>
      </c>
      <c r="L698">
        <f t="shared" si="20"/>
        <v>0.18397890170406081</v>
      </c>
      <c r="M698">
        <f t="shared" si="21"/>
        <v>2.3540343270958601E-2</v>
      </c>
    </row>
    <row r="699" spans="1:13" x14ac:dyDescent="0.25">
      <c r="A699">
        <v>878.21600000000001</v>
      </c>
      <c r="B699">
        <v>122559.8</v>
      </c>
      <c r="C699">
        <v>315109.2</v>
      </c>
      <c r="D699">
        <v>7260.0379999999996</v>
      </c>
      <c r="E699">
        <v>61096.93</v>
      </c>
      <c r="F699">
        <v>26724.26</v>
      </c>
      <c r="G699">
        <v>3346.4920000000002</v>
      </c>
      <c r="H699">
        <v>100.05970000000001</v>
      </c>
      <c r="I699">
        <v>418.62200000000001</v>
      </c>
      <c r="J699">
        <v>663.67610000000002</v>
      </c>
      <c r="K699">
        <v>167.2055</v>
      </c>
      <c r="L699">
        <f t="shared" si="20"/>
        <v>0.23902159943815662</v>
      </c>
      <c r="M699">
        <f t="shared" si="21"/>
        <v>2.3039752568315999E-2</v>
      </c>
    </row>
    <row r="700" spans="1:13" x14ac:dyDescent="0.25">
      <c r="A700">
        <v>879.476</v>
      </c>
      <c r="B700">
        <v>168744.3</v>
      </c>
      <c r="C700">
        <v>339732.9</v>
      </c>
      <c r="D700">
        <v>5334.326</v>
      </c>
      <c r="E700">
        <v>45098.55</v>
      </c>
      <c r="F700">
        <v>17286.53</v>
      </c>
      <c r="G700">
        <v>2089.364</v>
      </c>
      <c r="H700">
        <v>70.399379999999994</v>
      </c>
      <c r="I700">
        <v>305.70659999999998</v>
      </c>
      <c r="J700">
        <v>374.87849999999997</v>
      </c>
      <c r="K700">
        <v>29.095759999999999</v>
      </c>
      <c r="L700">
        <f t="shared" si="20"/>
        <v>0.23028413518059473</v>
      </c>
      <c r="M700">
        <f t="shared" si="21"/>
        <v>1.5701529054148126E-2</v>
      </c>
    </row>
    <row r="701" spans="1:13" x14ac:dyDescent="0.25">
      <c r="A701">
        <v>880.73599999999999</v>
      </c>
      <c r="B701">
        <v>169081.60000000001</v>
      </c>
      <c r="C701">
        <v>347827</v>
      </c>
      <c r="D701">
        <v>4884.5420000000004</v>
      </c>
      <c r="E701">
        <v>38569.379999999997</v>
      </c>
      <c r="F701">
        <v>15097.94</v>
      </c>
      <c r="G701">
        <v>1731.5989999999999</v>
      </c>
      <c r="H701">
        <v>74.725949999999997</v>
      </c>
      <c r="I701">
        <v>308.33080000000001</v>
      </c>
      <c r="J701">
        <v>173.39920000000001</v>
      </c>
      <c r="K701">
        <v>34.020049999999998</v>
      </c>
      <c r="L701">
        <f t="shared" si="20"/>
        <v>0.24235642368521079</v>
      </c>
      <c r="M701">
        <f t="shared" si="21"/>
        <v>1.4043021387068861E-2</v>
      </c>
    </row>
    <row r="702" spans="1:13" x14ac:dyDescent="0.25">
      <c r="A702">
        <v>881.99599999999998</v>
      </c>
      <c r="B702">
        <v>185888.7</v>
      </c>
      <c r="C702">
        <v>351641.8</v>
      </c>
      <c r="D702">
        <v>4273.5450000000001</v>
      </c>
      <c r="E702">
        <v>36207.47</v>
      </c>
      <c r="F702">
        <v>13823.15</v>
      </c>
      <c r="G702">
        <v>1799.06</v>
      </c>
      <c r="H702">
        <v>80.766239999999996</v>
      </c>
      <c r="I702">
        <v>410.83</v>
      </c>
      <c r="J702">
        <v>329.57870000000003</v>
      </c>
      <c r="K702">
        <v>60.874209999999998</v>
      </c>
      <c r="L702">
        <f t="shared" si="20"/>
        <v>0.19659284862351825</v>
      </c>
      <c r="M702">
        <f t="shared" si="21"/>
        <v>1.2153120021567402E-2</v>
      </c>
    </row>
    <row r="703" spans="1:13" x14ac:dyDescent="0.25">
      <c r="A703">
        <v>883.25599999999997</v>
      </c>
      <c r="B703">
        <v>218021.9</v>
      </c>
      <c r="C703">
        <v>359471.5</v>
      </c>
      <c r="D703">
        <v>4335.8289999999997</v>
      </c>
      <c r="E703">
        <v>29657.55</v>
      </c>
      <c r="F703">
        <v>11073.45</v>
      </c>
      <c r="G703">
        <v>1550.423</v>
      </c>
      <c r="H703">
        <v>72.920270000000002</v>
      </c>
      <c r="I703">
        <v>421.0197</v>
      </c>
      <c r="J703">
        <v>534.41</v>
      </c>
      <c r="K703">
        <v>16.95045</v>
      </c>
      <c r="L703">
        <f t="shared" si="20"/>
        <v>0.1731991875914595</v>
      </c>
      <c r="M703">
        <f t="shared" si="21"/>
        <v>1.2061676655868407E-2</v>
      </c>
    </row>
    <row r="704" spans="1:13" x14ac:dyDescent="0.25">
      <c r="A704">
        <v>884.51599999999996</v>
      </c>
      <c r="B704">
        <v>178056.5</v>
      </c>
      <c r="C704">
        <v>363580.8</v>
      </c>
      <c r="D704">
        <v>4632.8779999999997</v>
      </c>
      <c r="E704">
        <v>25127.82</v>
      </c>
      <c r="F704">
        <v>9998.8619999999992</v>
      </c>
      <c r="G704">
        <v>1837.635</v>
      </c>
      <c r="H704">
        <v>89.501040000000003</v>
      </c>
      <c r="I704">
        <v>411.77460000000002</v>
      </c>
      <c r="J704">
        <v>490.46</v>
      </c>
      <c r="K704">
        <v>17.798480000000001</v>
      </c>
      <c r="L704">
        <f t="shared" si="20"/>
        <v>0.21735444585460104</v>
      </c>
      <c r="M704">
        <f t="shared" si="21"/>
        <v>1.2742361532842217E-2</v>
      </c>
    </row>
    <row r="705" spans="1:13" x14ac:dyDescent="0.25">
      <c r="A705">
        <v>885.77599999999995</v>
      </c>
      <c r="B705">
        <v>224910.9</v>
      </c>
      <c r="C705">
        <v>366515.8</v>
      </c>
      <c r="D705">
        <v>4236.0209999999997</v>
      </c>
      <c r="E705">
        <v>22935.360000000001</v>
      </c>
      <c r="F705">
        <v>9634.598</v>
      </c>
      <c r="G705">
        <v>1468.4839999999999</v>
      </c>
      <c r="H705">
        <v>80.645420000000001</v>
      </c>
      <c r="I705">
        <v>337.40839999999997</v>
      </c>
      <c r="J705">
        <v>293.7251</v>
      </c>
      <c r="K705">
        <v>21.001650000000001</v>
      </c>
      <c r="L705">
        <f t="shared" si="20"/>
        <v>0.23901426283400179</v>
      </c>
      <c r="M705">
        <f t="shared" si="21"/>
        <v>1.155753994780034E-2</v>
      </c>
    </row>
    <row r="706" spans="1:13" x14ac:dyDescent="0.25">
      <c r="A706">
        <v>887.03599999999994</v>
      </c>
      <c r="B706">
        <v>227535.3</v>
      </c>
      <c r="C706">
        <v>365002.6</v>
      </c>
      <c r="D706">
        <v>4112.6779999999999</v>
      </c>
      <c r="E706">
        <v>24315.15</v>
      </c>
      <c r="F706">
        <v>10372.35</v>
      </c>
      <c r="G706">
        <v>1367.414</v>
      </c>
      <c r="H706">
        <v>80.4559</v>
      </c>
      <c r="I706">
        <v>376.82350000000002</v>
      </c>
      <c r="J706">
        <v>760.47220000000004</v>
      </c>
      <c r="K706">
        <v>31.546569999999999</v>
      </c>
      <c r="L706">
        <f t="shared" si="20"/>
        <v>0.2135108346480514</v>
      </c>
      <c r="M706">
        <f t="shared" si="21"/>
        <v>1.126753069704161E-2</v>
      </c>
    </row>
    <row r="707" spans="1:13" x14ac:dyDescent="0.25">
      <c r="A707">
        <v>888.29600000000005</v>
      </c>
      <c r="B707">
        <v>232192.8</v>
      </c>
      <c r="C707">
        <v>370862.2</v>
      </c>
      <c r="D707">
        <v>3628.076</v>
      </c>
      <c r="E707">
        <v>19888.400000000001</v>
      </c>
      <c r="F707">
        <v>8644.4560000000001</v>
      </c>
      <c r="G707">
        <v>1296.982</v>
      </c>
      <c r="H707">
        <v>76.082999999999998</v>
      </c>
      <c r="I707">
        <v>391.91649999999998</v>
      </c>
      <c r="J707">
        <v>603.96339999999998</v>
      </c>
      <c r="K707">
        <v>18.91882</v>
      </c>
      <c r="L707">
        <f t="shared" si="20"/>
        <v>0.19413063752100257</v>
      </c>
      <c r="M707">
        <f t="shared" si="21"/>
        <v>9.7828142096983723E-3</v>
      </c>
    </row>
    <row r="708" spans="1:13" x14ac:dyDescent="0.25">
      <c r="A708">
        <v>889.55600000000004</v>
      </c>
      <c r="B708">
        <v>184977</v>
      </c>
      <c r="C708">
        <v>365246.3</v>
      </c>
      <c r="D708">
        <v>4826.2460000000001</v>
      </c>
      <c r="E708">
        <v>23741.58</v>
      </c>
      <c r="F708">
        <v>8901.9320000000007</v>
      </c>
      <c r="G708">
        <v>1962.278</v>
      </c>
      <c r="H708">
        <v>101.5689</v>
      </c>
      <c r="I708">
        <v>745.76890000000003</v>
      </c>
      <c r="J708">
        <v>699.30880000000002</v>
      </c>
      <c r="K708">
        <v>31.623940000000001</v>
      </c>
      <c r="L708">
        <f t="shared" ref="L708:L771" si="22">(H708)/(I708)</f>
        <v>0.1361935312668576</v>
      </c>
      <c r="M708">
        <f t="shared" ref="M708:M771" si="23">(D708)/(C708)</f>
        <v>1.3213675265156691E-2</v>
      </c>
    </row>
    <row r="709" spans="1:13" x14ac:dyDescent="0.25">
      <c r="A709">
        <v>890.81600000000003</v>
      </c>
      <c r="B709">
        <v>210375.2</v>
      </c>
      <c r="C709">
        <v>367540.1</v>
      </c>
      <c r="D709">
        <v>4257.8140000000003</v>
      </c>
      <c r="E709">
        <v>22430.55</v>
      </c>
      <c r="F709">
        <v>8262.6119999999992</v>
      </c>
      <c r="G709">
        <v>2174.2280000000001</v>
      </c>
      <c r="H709">
        <v>99.666659999999993</v>
      </c>
      <c r="I709">
        <v>539.00789999999995</v>
      </c>
      <c r="J709">
        <v>828.29949999999997</v>
      </c>
      <c r="K709">
        <v>28.891449999999999</v>
      </c>
      <c r="L709">
        <f t="shared" si="22"/>
        <v>0.18490760525031266</v>
      </c>
      <c r="M709">
        <f t="shared" si="23"/>
        <v>1.1584624371599182E-2</v>
      </c>
    </row>
    <row r="710" spans="1:13" x14ac:dyDescent="0.25">
      <c r="A710">
        <v>892.07600000000002</v>
      </c>
      <c r="B710">
        <v>190617.2</v>
      </c>
      <c r="C710">
        <v>365156.3</v>
      </c>
      <c r="D710">
        <v>5404.2629999999999</v>
      </c>
      <c r="E710">
        <v>22123.25</v>
      </c>
      <c r="F710">
        <v>9555.875</v>
      </c>
      <c r="G710">
        <v>2270.1959999999999</v>
      </c>
      <c r="H710">
        <v>100.2426</v>
      </c>
      <c r="I710">
        <v>642.8845</v>
      </c>
      <c r="J710">
        <v>839.32590000000005</v>
      </c>
      <c r="K710">
        <v>36.672829999999998</v>
      </c>
      <c r="L710">
        <f t="shared" si="22"/>
        <v>0.1559262978031046</v>
      </c>
      <c r="M710">
        <f t="shared" si="23"/>
        <v>1.4799862415080885E-2</v>
      </c>
    </row>
    <row r="711" spans="1:13" x14ac:dyDescent="0.25">
      <c r="A711">
        <v>893.33600000000001</v>
      </c>
      <c r="B711">
        <v>218174.3</v>
      </c>
      <c r="C711">
        <v>370684.7</v>
      </c>
      <c r="D711">
        <v>4489.5230000000001</v>
      </c>
      <c r="E711">
        <v>18440.48</v>
      </c>
      <c r="F711">
        <v>8043.5010000000002</v>
      </c>
      <c r="G711">
        <v>2393.08</v>
      </c>
      <c r="H711">
        <v>107.8439</v>
      </c>
      <c r="I711">
        <v>533.9425</v>
      </c>
      <c r="J711">
        <v>775.00620000000004</v>
      </c>
      <c r="K711">
        <v>24.553789999999999</v>
      </c>
      <c r="L711">
        <f t="shared" si="22"/>
        <v>0.20197661733239067</v>
      </c>
      <c r="M711">
        <f t="shared" si="23"/>
        <v>1.2111433247716996E-2</v>
      </c>
    </row>
    <row r="712" spans="1:13" x14ac:dyDescent="0.25">
      <c r="A712">
        <v>894.596</v>
      </c>
      <c r="B712">
        <v>216634.4</v>
      </c>
      <c r="C712">
        <v>373479</v>
      </c>
      <c r="D712">
        <v>4022.5590000000002</v>
      </c>
      <c r="E712">
        <v>16983.88</v>
      </c>
      <c r="F712">
        <v>6608.2470000000003</v>
      </c>
      <c r="G712">
        <v>2708.9949999999999</v>
      </c>
      <c r="H712">
        <v>120.3832</v>
      </c>
      <c r="I712">
        <v>535.77739999999994</v>
      </c>
      <c r="J712">
        <v>755.4058</v>
      </c>
      <c r="K712">
        <v>37.497619999999998</v>
      </c>
      <c r="L712">
        <f t="shared" si="22"/>
        <v>0.22468883532601416</v>
      </c>
      <c r="M712">
        <f t="shared" si="23"/>
        <v>1.0770509185255397E-2</v>
      </c>
    </row>
    <row r="713" spans="1:13" x14ac:dyDescent="0.25">
      <c r="A713">
        <v>895.85599999999999</v>
      </c>
      <c r="B713">
        <v>235631.8</v>
      </c>
      <c r="C713">
        <v>368924.9</v>
      </c>
      <c r="D713">
        <v>4601.0150000000003</v>
      </c>
      <c r="E713">
        <v>21319</v>
      </c>
      <c r="F713">
        <v>6125.174</v>
      </c>
      <c r="G713">
        <v>3400.39</v>
      </c>
      <c r="H713">
        <v>132.9136</v>
      </c>
      <c r="I713">
        <v>528.01900000000001</v>
      </c>
      <c r="J713">
        <v>742.39599999999996</v>
      </c>
      <c r="K713">
        <v>40.58379</v>
      </c>
      <c r="L713">
        <f t="shared" si="22"/>
        <v>0.25172124487944564</v>
      </c>
      <c r="M713">
        <f t="shared" si="23"/>
        <v>1.2471413558694466E-2</v>
      </c>
    </row>
    <row r="714" spans="1:13" x14ac:dyDescent="0.25">
      <c r="A714">
        <v>897.11599999999999</v>
      </c>
      <c r="B714">
        <v>142376.1</v>
      </c>
      <c r="C714">
        <v>367815.1</v>
      </c>
      <c r="D714">
        <v>4143.4520000000002</v>
      </c>
      <c r="E714">
        <v>23396.33</v>
      </c>
      <c r="F714">
        <v>6379.5839999999998</v>
      </c>
      <c r="G714">
        <v>2929.4839999999999</v>
      </c>
      <c r="H714">
        <v>126.4397</v>
      </c>
      <c r="I714">
        <v>634.82600000000002</v>
      </c>
      <c r="J714">
        <v>1023.582</v>
      </c>
      <c r="K714">
        <v>46.761749999999999</v>
      </c>
      <c r="L714">
        <f t="shared" si="22"/>
        <v>0.19917221411851435</v>
      </c>
      <c r="M714">
        <f t="shared" si="23"/>
        <v>1.1265040505406115E-2</v>
      </c>
    </row>
    <row r="715" spans="1:13" x14ac:dyDescent="0.25">
      <c r="A715">
        <v>898.37599999999998</v>
      </c>
      <c r="B715">
        <v>203662.3</v>
      </c>
      <c r="C715">
        <v>365457.9</v>
      </c>
      <c r="D715">
        <v>3817.6060000000002</v>
      </c>
      <c r="E715">
        <v>25206.29</v>
      </c>
      <c r="F715">
        <v>8335.643</v>
      </c>
      <c r="G715">
        <v>2495.4180000000001</v>
      </c>
      <c r="H715">
        <v>90.706059999999994</v>
      </c>
      <c r="I715">
        <v>508.14839999999998</v>
      </c>
      <c r="J715">
        <v>700.23979999999995</v>
      </c>
      <c r="K715">
        <v>44.641489999999997</v>
      </c>
      <c r="L715">
        <f t="shared" si="22"/>
        <v>0.17850309082937188</v>
      </c>
      <c r="M715">
        <f t="shared" si="23"/>
        <v>1.0446089686390689E-2</v>
      </c>
    </row>
    <row r="716" spans="1:13" x14ac:dyDescent="0.25">
      <c r="A716">
        <v>899.63599999999997</v>
      </c>
      <c r="B716">
        <v>187121.5</v>
      </c>
      <c r="C716">
        <v>356338.1</v>
      </c>
      <c r="D716">
        <v>4496.1009999999997</v>
      </c>
      <c r="E716">
        <v>31774.86</v>
      </c>
      <c r="F716">
        <v>11942.55</v>
      </c>
      <c r="G716">
        <v>2086.9960000000001</v>
      </c>
      <c r="H716">
        <v>82.431330000000003</v>
      </c>
      <c r="I716">
        <v>422.53820000000002</v>
      </c>
      <c r="J716">
        <v>491.86970000000002</v>
      </c>
      <c r="K716">
        <v>32.48395</v>
      </c>
      <c r="L716">
        <f t="shared" si="22"/>
        <v>0.19508610109097829</v>
      </c>
      <c r="M716">
        <f t="shared" si="23"/>
        <v>1.2617514096864747E-2</v>
      </c>
    </row>
    <row r="717" spans="1:13" x14ac:dyDescent="0.25">
      <c r="A717">
        <v>900.89599999999996</v>
      </c>
      <c r="B717">
        <v>178444.79999999999</v>
      </c>
      <c r="C717">
        <v>358249.5</v>
      </c>
      <c r="D717">
        <v>4662.875</v>
      </c>
      <c r="E717">
        <v>29347.31</v>
      </c>
      <c r="F717">
        <v>11908.98</v>
      </c>
      <c r="G717">
        <v>2154.8820000000001</v>
      </c>
      <c r="H717">
        <v>89.282839999999993</v>
      </c>
      <c r="I717">
        <v>524.48869999999999</v>
      </c>
      <c r="J717">
        <v>831.65070000000003</v>
      </c>
      <c r="K717">
        <v>25.873670000000001</v>
      </c>
      <c r="L717">
        <f t="shared" si="22"/>
        <v>0.17022833857049732</v>
      </c>
      <c r="M717">
        <f t="shared" si="23"/>
        <v>1.301571949158338E-2</v>
      </c>
    </row>
    <row r="718" spans="1:13" x14ac:dyDescent="0.25">
      <c r="A718">
        <v>902.15599999999995</v>
      </c>
      <c r="B718">
        <v>211999</v>
      </c>
      <c r="C718">
        <v>364288.7</v>
      </c>
      <c r="D718">
        <v>4086.2820000000002</v>
      </c>
      <c r="E718">
        <v>25819.13</v>
      </c>
      <c r="F718">
        <v>8861.5390000000007</v>
      </c>
      <c r="G718">
        <v>2320.152</v>
      </c>
      <c r="H718">
        <v>93.652379999999994</v>
      </c>
      <c r="I718">
        <v>555.13319999999999</v>
      </c>
      <c r="J718">
        <v>536.62850000000003</v>
      </c>
      <c r="K718">
        <v>19.45844</v>
      </c>
      <c r="L718">
        <f t="shared" si="22"/>
        <v>0.16870253841780675</v>
      </c>
      <c r="M718">
        <f t="shared" si="23"/>
        <v>1.121715276921848E-2</v>
      </c>
    </row>
    <row r="719" spans="1:13" x14ac:dyDescent="0.25">
      <c r="A719">
        <v>903.41600000000005</v>
      </c>
      <c r="B719">
        <v>186783.8</v>
      </c>
      <c r="C719">
        <v>354196.7</v>
      </c>
      <c r="D719">
        <v>4451.6210000000001</v>
      </c>
      <c r="E719">
        <v>34291.43</v>
      </c>
      <c r="F719">
        <v>12085.5</v>
      </c>
      <c r="G719">
        <v>2006.08</v>
      </c>
      <c r="H719">
        <v>85.783230000000003</v>
      </c>
      <c r="I719">
        <v>408.5942</v>
      </c>
      <c r="J719">
        <v>614.96730000000002</v>
      </c>
      <c r="K719">
        <v>38.277760000000001</v>
      </c>
      <c r="L719">
        <f t="shared" si="22"/>
        <v>0.20994725328944955</v>
      </c>
      <c r="M719">
        <f t="shared" si="23"/>
        <v>1.2568217038724528E-2</v>
      </c>
    </row>
    <row r="720" spans="1:13" x14ac:dyDescent="0.25">
      <c r="A720">
        <v>904.67600000000004</v>
      </c>
      <c r="B720">
        <v>151502.70000000001</v>
      </c>
      <c r="C720">
        <v>353407.6</v>
      </c>
      <c r="D720">
        <v>4704.2430000000004</v>
      </c>
      <c r="E720">
        <v>32435.09</v>
      </c>
      <c r="F720">
        <v>14142.54</v>
      </c>
      <c r="G720">
        <v>2672.8229999999999</v>
      </c>
      <c r="H720">
        <v>100.512</v>
      </c>
      <c r="I720">
        <v>692.90269999999998</v>
      </c>
      <c r="J720">
        <v>616.59259999999995</v>
      </c>
      <c r="K720">
        <v>36.14273</v>
      </c>
      <c r="L720">
        <f t="shared" si="22"/>
        <v>0.14505932795470419</v>
      </c>
      <c r="M720">
        <f t="shared" si="23"/>
        <v>1.3311097441028435E-2</v>
      </c>
    </row>
    <row r="721" spans="1:13" x14ac:dyDescent="0.25">
      <c r="A721">
        <v>905.93600000000004</v>
      </c>
      <c r="B721">
        <v>206654.9</v>
      </c>
      <c r="C721">
        <v>358302.4</v>
      </c>
      <c r="D721">
        <v>5000.7219999999998</v>
      </c>
      <c r="E721">
        <v>28224.18</v>
      </c>
      <c r="F721">
        <v>12622.66</v>
      </c>
      <c r="G721">
        <v>1992.81</v>
      </c>
      <c r="H721">
        <v>98.050669999999997</v>
      </c>
      <c r="I721">
        <v>499.02210000000002</v>
      </c>
      <c r="J721">
        <v>874.3306</v>
      </c>
      <c r="K721">
        <v>31.382729999999999</v>
      </c>
      <c r="L721">
        <f t="shared" si="22"/>
        <v>0.19648562658848173</v>
      </c>
      <c r="M721">
        <f t="shared" si="23"/>
        <v>1.3956708076753043E-2</v>
      </c>
    </row>
    <row r="722" spans="1:13" x14ac:dyDescent="0.25">
      <c r="A722">
        <v>907.19600000000003</v>
      </c>
      <c r="B722">
        <v>199250.7</v>
      </c>
      <c r="C722">
        <v>367849.9</v>
      </c>
      <c r="D722">
        <v>4778.1549999999997</v>
      </c>
      <c r="E722">
        <v>21486.52</v>
      </c>
      <c r="F722">
        <v>8138.6819999999998</v>
      </c>
      <c r="G722">
        <v>1909.1590000000001</v>
      </c>
      <c r="H722">
        <v>96.512119999999996</v>
      </c>
      <c r="I722">
        <v>479.83580000000001</v>
      </c>
      <c r="J722">
        <v>986.38779999999997</v>
      </c>
      <c r="K722">
        <v>35.340739999999997</v>
      </c>
      <c r="L722">
        <f t="shared" si="22"/>
        <v>0.20113572184484774</v>
      </c>
      <c r="M722">
        <f t="shared" si="23"/>
        <v>1.2989414976054089E-2</v>
      </c>
    </row>
    <row r="723" spans="1:13" x14ac:dyDescent="0.25">
      <c r="A723">
        <v>908.45600000000002</v>
      </c>
      <c r="B723">
        <v>176808</v>
      </c>
      <c r="C723">
        <v>373921.6</v>
      </c>
      <c r="D723">
        <v>3412.4720000000002</v>
      </c>
      <c r="E723">
        <v>19028.29</v>
      </c>
      <c r="F723">
        <v>5634.4610000000002</v>
      </c>
      <c r="G723">
        <v>1563.9680000000001</v>
      </c>
      <c r="H723">
        <v>90.132689999999997</v>
      </c>
      <c r="I723">
        <v>552.57579999999996</v>
      </c>
      <c r="J723">
        <v>711.31039999999996</v>
      </c>
      <c r="K723">
        <v>47.097969999999997</v>
      </c>
      <c r="L723">
        <f t="shared" si="22"/>
        <v>0.16311371218211149</v>
      </c>
      <c r="M723">
        <f t="shared" si="23"/>
        <v>9.1261697639291248E-3</v>
      </c>
    </row>
    <row r="724" spans="1:13" x14ac:dyDescent="0.25">
      <c r="A724">
        <v>909.71600000000001</v>
      </c>
      <c r="B724">
        <v>115619.2</v>
      </c>
      <c r="C724">
        <v>361580.4</v>
      </c>
      <c r="D724">
        <v>4852.8549999999996</v>
      </c>
      <c r="E724">
        <v>27271.360000000001</v>
      </c>
      <c r="F724">
        <v>9724.9959999999992</v>
      </c>
      <c r="G724">
        <v>1796.4570000000001</v>
      </c>
      <c r="H724">
        <v>89.200900000000004</v>
      </c>
      <c r="I724">
        <v>506.06279999999998</v>
      </c>
      <c r="J724">
        <v>826.76120000000003</v>
      </c>
      <c r="K724">
        <v>43.56467</v>
      </c>
      <c r="L724">
        <f t="shared" si="22"/>
        <v>0.17626448733240224</v>
      </c>
      <c r="M724">
        <f t="shared" si="23"/>
        <v>1.342123356243867E-2</v>
      </c>
    </row>
    <row r="725" spans="1:13" x14ac:dyDescent="0.25">
      <c r="A725">
        <v>910.976</v>
      </c>
      <c r="B725">
        <v>157433.1</v>
      </c>
      <c r="C725">
        <v>366392</v>
      </c>
      <c r="D725">
        <v>3758.953</v>
      </c>
      <c r="E725">
        <v>23897.87</v>
      </c>
      <c r="F725">
        <v>9527.9920000000002</v>
      </c>
      <c r="G725">
        <v>1447.424</v>
      </c>
      <c r="H725">
        <v>81.660510000000002</v>
      </c>
      <c r="I725">
        <v>430.1397</v>
      </c>
      <c r="J725">
        <v>433.77890000000002</v>
      </c>
      <c r="K725">
        <v>43.337090000000003</v>
      </c>
      <c r="L725">
        <f t="shared" si="22"/>
        <v>0.18984648475832386</v>
      </c>
      <c r="M725">
        <f t="shared" si="23"/>
        <v>1.0259375204698792E-2</v>
      </c>
    </row>
    <row r="726" spans="1:13" x14ac:dyDescent="0.25">
      <c r="A726">
        <v>912.23599999999999</v>
      </c>
      <c r="B726">
        <v>140171.20000000001</v>
      </c>
      <c r="C726">
        <v>365821.1</v>
      </c>
      <c r="D726">
        <v>4457.768</v>
      </c>
      <c r="E726">
        <v>23566.98</v>
      </c>
      <c r="F726">
        <v>9203.9060000000009</v>
      </c>
      <c r="G726">
        <v>1750.2080000000001</v>
      </c>
      <c r="H726">
        <v>101.4962</v>
      </c>
      <c r="I726">
        <v>577.16079999999999</v>
      </c>
      <c r="J726">
        <v>627.36850000000004</v>
      </c>
      <c r="K726">
        <v>39.075989999999997</v>
      </c>
      <c r="L726">
        <f t="shared" si="22"/>
        <v>0.1758542853222187</v>
      </c>
      <c r="M726">
        <f t="shared" si="23"/>
        <v>1.2185650308306439E-2</v>
      </c>
    </row>
    <row r="727" spans="1:13" x14ac:dyDescent="0.25">
      <c r="A727">
        <v>913.49599999999998</v>
      </c>
      <c r="B727">
        <v>184268.2</v>
      </c>
      <c r="C727">
        <v>372553.6</v>
      </c>
      <c r="D727">
        <v>3999.732</v>
      </c>
      <c r="E727">
        <v>18034.03</v>
      </c>
      <c r="F727">
        <v>7603.9740000000002</v>
      </c>
      <c r="G727">
        <v>1451.912</v>
      </c>
      <c r="H727">
        <v>83.220699999999994</v>
      </c>
      <c r="I727">
        <v>608.29520000000002</v>
      </c>
      <c r="J727">
        <v>595.20000000000005</v>
      </c>
      <c r="K727">
        <v>75.585359999999994</v>
      </c>
      <c r="L727">
        <f t="shared" si="22"/>
        <v>0.13680972659327245</v>
      </c>
      <c r="M727">
        <f t="shared" si="23"/>
        <v>1.073599074066121E-2</v>
      </c>
    </row>
    <row r="728" spans="1:13" x14ac:dyDescent="0.25">
      <c r="A728">
        <v>914.75599999999997</v>
      </c>
      <c r="B728">
        <v>156877.1</v>
      </c>
      <c r="C728">
        <v>371718.40000000002</v>
      </c>
      <c r="D728">
        <v>4374.87</v>
      </c>
      <c r="E728">
        <v>18313.169999999998</v>
      </c>
      <c r="F728">
        <v>7282.7830000000004</v>
      </c>
      <c r="G728">
        <v>1968.951</v>
      </c>
      <c r="H728">
        <v>112.3368</v>
      </c>
      <c r="I728">
        <v>632.46410000000003</v>
      </c>
      <c r="J728">
        <v>853.95550000000003</v>
      </c>
      <c r="K728">
        <v>25.597760000000001</v>
      </c>
      <c r="L728">
        <f t="shared" si="22"/>
        <v>0.17761767031520048</v>
      </c>
      <c r="M728">
        <f t="shared" si="23"/>
        <v>1.1769312468793581E-2</v>
      </c>
    </row>
    <row r="729" spans="1:13" x14ac:dyDescent="0.25">
      <c r="A729">
        <v>916.01599999999996</v>
      </c>
      <c r="B729">
        <v>170262.5</v>
      </c>
      <c r="C729">
        <v>372233</v>
      </c>
      <c r="D729">
        <v>3928.087</v>
      </c>
      <c r="E729">
        <v>18515.09</v>
      </c>
      <c r="F729">
        <v>7638.3670000000002</v>
      </c>
      <c r="G729">
        <v>1466.1220000000001</v>
      </c>
      <c r="H729">
        <v>82.431240000000003</v>
      </c>
      <c r="I729">
        <v>364.8931</v>
      </c>
      <c r="J729">
        <v>538.71770000000004</v>
      </c>
      <c r="K729">
        <v>20.199809999999999</v>
      </c>
      <c r="L729">
        <f t="shared" si="22"/>
        <v>0.22590517606389379</v>
      </c>
      <c r="M729">
        <f t="shared" si="23"/>
        <v>1.0552763994594783E-2</v>
      </c>
    </row>
    <row r="730" spans="1:13" x14ac:dyDescent="0.25">
      <c r="A730">
        <v>917.27599999999995</v>
      </c>
      <c r="B730">
        <v>124375.8</v>
      </c>
      <c r="C730">
        <v>361136.2</v>
      </c>
      <c r="D730">
        <v>4934.7259999999997</v>
      </c>
      <c r="E730">
        <v>26449.47</v>
      </c>
      <c r="F730">
        <v>11056.96</v>
      </c>
      <c r="G730">
        <v>1892.0150000000001</v>
      </c>
      <c r="H730">
        <v>83.032570000000007</v>
      </c>
      <c r="I730">
        <v>447.60019999999997</v>
      </c>
      <c r="J730">
        <v>367.09649999999999</v>
      </c>
      <c r="K730">
        <v>32.881230000000002</v>
      </c>
      <c r="L730">
        <f t="shared" si="22"/>
        <v>0.18550610567198142</v>
      </c>
      <c r="M730">
        <f t="shared" si="23"/>
        <v>1.3664445713279365E-2</v>
      </c>
    </row>
    <row r="731" spans="1:13" x14ac:dyDescent="0.25">
      <c r="A731">
        <v>918.53599999999994</v>
      </c>
      <c r="B731">
        <v>166265.79999999999</v>
      </c>
      <c r="C731">
        <v>348503.2</v>
      </c>
      <c r="D731">
        <v>4765</v>
      </c>
      <c r="E731">
        <v>37140.9</v>
      </c>
      <c r="F731">
        <v>16074.03</v>
      </c>
      <c r="G731">
        <v>1684.46</v>
      </c>
      <c r="H731">
        <v>81.308000000000007</v>
      </c>
      <c r="I731">
        <v>483.89960000000002</v>
      </c>
      <c r="J731">
        <v>453.65469999999999</v>
      </c>
      <c r="K731">
        <v>37.937950000000001</v>
      </c>
      <c r="L731">
        <f t="shared" si="22"/>
        <v>0.16802659063987654</v>
      </c>
      <c r="M731">
        <f t="shared" si="23"/>
        <v>1.367275824153121E-2</v>
      </c>
    </row>
    <row r="732" spans="1:13" x14ac:dyDescent="0.25">
      <c r="A732">
        <v>919.79600000000005</v>
      </c>
      <c r="B732">
        <v>144396.4</v>
      </c>
      <c r="C732">
        <v>353150.6</v>
      </c>
      <c r="D732">
        <v>5262.7219999999998</v>
      </c>
      <c r="E732">
        <v>33407.089999999997</v>
      </c>
      <c r="F732">
        <v>13266.02</v>
      </c>
      <c r="G732">
        <v>1692.39</v>
      </c>
      <c r="H732">
        <v>82.9161</v>
      </c>
      <c r="I732">
        <v>453.14150000000001</v>
      </c>
      <c r="J732">
        <v>558.697</v>
      </c>
      <c r="K732">
        <v>26.421530000000001</v>
      </c>
      <c r="L732">
        <f t="shared" si="22"/>
        <v>0.1829805921549891</v>
      </c>
      <c r="M732">
        <f t="shared" si="23"/>
        <v>1.4902203196030249E-2</v>
      </c>
    </row>
    <row r="733" spans="1:13" x14ac:dyDescent="0.25">
      <c r="A733">
        <v>921.05600000000004</v>
      </c>
      <c r="B733">
        <v>204102</v>
      </c>
      <c r="C733">
        <v>359384</v>
      </c>
      <c r="D733">
        <v>3786.1669999999999</v>
      </c>
      <c r="E733">
        <v>30550.63</v>
      </c>
      <c r="F733">
        <v>10889.23</v>
      </c>
      <c r="G733">
        <v>1663.92</v>
      </c>
      <c r="H733">
        <v>86.087789999999998</v>
      </c>
      <c r="I733">
        <v>391.77159999999998</v>
      </c>
      <c r="J733">
        <v>793.17520000000002</v>
      </c>
      <c r="K733">
        <v>34.622729999999997</v>
      </c>
      <c r="L733">
        <f t="shared" si="22"/>
        <v>0.21973974121656598</v>
      </c>
      <c r="M733">
        <f t="shared" si="23"/>
        <v>1.0535157380406474E-2</v>
      </c>
    </row>
    <row r="734" spans="1:13" x14ac:dyDescent="0.25">
      <c r="A734">
        <v>922.31600000000003</v>
      </c>
      <c r="B734">
        <v>188050.5</v>
      </c>
      <c r="C734">
        <v>366983.8</v>
      </c>
      <c r="D734">
        <v>3555.4859999999999</v>
      </c>
      <c r="E734">
        <v>23369.95</v>
      </c>
      <c r="F734">
        <v>8944.1149999999998</v>
      </c>
      <c r="G734">
        <v>2140.8850000000002</v>
      </c>
      <c r="H734">
        <v>121.7401</v>
      </c>
      <c r="I734">
        <v>544.87540000000001</v>
      </c>
      <c r="J734">
        <v>855.6902</v>
      </c>
      <c r="K734">
        <v>26.168050000000001</v>
      </c>
      <c r="L734">
        <f t="shared" si="22"/>
        <v>0.22342741111087047</v>
      </c>
      <c r="M734">
        <f t="shared" si="23"/>
        <v>9.6884004144052131E-3</v>
      </c>
    </row>
    <row r="735" spans="1:13" x14ac:dyDescent="0.25">
      <c r="A735">
        <v>923.57600000000002</v>
      </c>
      <c r="B735">
        <v>228890.4</v>
      </c>
      <c r="C735">
        <v>369796.1</v>
      </c>
      <c r="D735">
        <v>4195.4859999999999</v>
      </c>
      <c r="E735">
        <v>20010.37</v>
      </c>
      <c r="F735">
        <v>8423.2890000000007</v>
      </c>
      <c r="G735">
        <v>1695.5909999999999</v>
      </c>
      <c r="H735">
        <v>101.42359999999999</v>
      </c>
      <c r="I735">
        <v>407.37540000000001</v>
      </c>
      <c r="J735">
        <v>621.16909999999996</v>
      </c>
      <c r="K735">
        <v>37.661110000000001</v>
      </c>
      <c r="L735">
        <f t="shared" si="22"/>
        <v>0.2489683962261835</v>
      </c>
      <c r="M735">
        <f t="shared" si="23"/>
        <v>1.1345403588626273E-2</v>
      </c>
    </row>
    <row r="736" spans="1:13" x14ac:dyDescent="0.25">
      <c r="A736">
        <v>924.83600000000001</v>
      </c>
      <c r="B736">
        <v>140053.5</v>
      </c>
      <c r="C736">
        <v>370983.3</v>
      </c>
      <c r="D736">
        <v>4982.9960000000001</v>
      </c>
      <c r="E736">
        <v>18445.900000000001</v>
      </c>
      <c r="F736">
        <v>7250.0640000000003</v>
      </c>
      <c r="G736">
        <v>1688.2460000000001</v>
      </c>
      <c r="H736">
        <v>103.27379999999999</v>
      </c>
      <c r="I736">
        <v>647.36990000000003</v>
      </c>
      <c r="J736">
        <v>684.67240000000004</v>
      </c>
      <c r="K736">
        <v>17.57367</v>
      </c>
      <c r="L736">
        <f t="shared" si="22"/>
        <v>0.15952826969557898</v>
      </c>
      <c r="M736">
        <f t="shared" si="23"/>
        <v>1.3431860679442983E-2</v>
      </c>
    </row>
    <row r="737" spans="1:13" x14ac:dyDescent="0.25">
      <c r="A737">
        <v>926.096</v>
      </c>
      <c r="B737">
        <v>210324.8</v>
      </c>
      <c r="C737">
        <v>382532.5</v>
      </c>
      <c r="D737">
        <v>3371.2979999999998</v>
      </c>
      <c r="E737">
        <v>10155.86</v>
      </c>
      <c r="F737">
        <v>4286.9949999999999</v>
      </c>
      <c r="G737">
        <v>1859.105</v>
      </c>
      <c r="H737">
        <v>91.03237</v>
      </c>
      <c r="I737">
        <v>538.52549999999997</v>
      </c>
      <c r="J737">
        <v>797.55849999999998</v>
      </c>
      <c r="K737">
        <v>36.709629999999997</v>
      </c>
      <c r="L737">
        <f t="shared" si="22"/>
        <v>0.16904003617284605</v>
      </c>
      <c r="M737">
        <f t="shared" si="23"/>
        <v>8.8131021547188798E-3</v>
      </c>
    </row>
    <row r="738" spans="1:13" x14ac:dyDescent="0.25">
      <c r="A738">
        <v>927.35599999999999</v>
      </c>
      <c r="B738">
        <v>132902.29999999999</v>
      </c>
      <c r="C738">
        <v>379626</v>
      </c>
      <c r="D738">
        <v>4238.491</v>
      </c>
      <c r="E738">
        <v>11563.93</v>
      </c>
      <c r="F738">
        <v>4890.7809999999999</v>
      </c>
      <c r="G738">
        <v>1952.8130000000001</v>
      </c>
      <c r="H738">
        <v>99.730220000000003</v>
      </c>
      <c r="I738">
        <v>721.774</v>
      </c>
      <c r="J738">
        <v>738.37419999999997</v>
      </c>
      <c r="K738">
        <v>26.393920000000001</v>
      </c>
      <c r="L738">
        <f t="shared" si="22"/>
        <v>0.13817374967787702</v>
      </c>
      <c r="M738">
        <f t="shared" si="23"/>
        <v>1.1164912308429876E-2</v>
      </c>
    </row>
    <row r="739" spans="1:13" x14ac:dyDescent="0.25">
      <c r="A739">
        <v>928.61599999999999</v>
      </c>
      <c r="B739">
        <v>193455.4</v>
      </c>
      <c r="C739">
        <v>376236.79999999999</v>
      </c>
      <c r="D739">
        <v>3661.5729999999999</v>
      </c>
      <c r="E739">
        <v>16790.54</v>
      </c>
      <c r="F739">
        <v>4899.6670000000004</v>
      </c>
      <c r="G739">
        <v>1428.9010000000001</v>
      </c>
      <c r="H739">
        <v>83.651449999999997</v>
      </c>
      <c r="I739">
        <v>399.11239999999998</v>
      </c>
      <c r="J739">
        <v>712.83010000000002</v>
      </c>
      <c r="K739">
        <v>32.159149999999997</v>
      </c>
      <c r="L739">
        <f t="shared" si="22"/>
        <v>0.20959371345014588</v>
      </c>
      <c r="M739">
        <f t="shared" si="23"/>
        <v>9.7320969134332413E-3</v>
      </c>
    </row>
    <row r="740" spans="1:13" x14ac:dyDescent="0.25">
      <c r="A740">
        <v>929.87599999999998</v>
      </c>
      <c r="B740">
        <v>184369.6</v>
      </c>
      <c r="C740">
        <v>374720.5</v>
      </c>
      <c r="D740">
        <v>4162.1019999999999</v>
      </c>
      <c r="E740">
        <v>16353.72</v>
      </c>
      <c r="F740">
        <v>6236.2820000000002</v>
      </c>
      <c r="G740">
        <v>1746.732</v>
      </c>
      <c r="H740">
        <v>94.948840000000004</v>
      </c>
      <c r="I740">
        <v>493.19139999999999</v>
      </c>
      <c r="J740">
        <v>574.20339999999999</v>
      </c>
      <c r="K740">
        <v>20.898579999999999</v>
      </c>
      <c r="L740">
        <f t="shared" si="22"/>
        <v>0.19251925317432544</v>
      </c>
      <c r="M740">
        <f t="shared" si="23"/>
        <v>1.1107217245920625E-2</v>
      </c>
    </row>
    <row r="741" spans="1:13" x14ac:dyDescent="0.25">
      <c r="A741">
        <v>931.13499999999999</v>
      </c>
      <c r="B741">
        <v>126074.1</v>
      </c>
      <c r="C741">
        <v>365994.2</v>
      </c>
      <c r="D741">
        <v>5231.7290000000003</v>
      </c>
      <c r="E741">
        <v>22235.33</v>
      </c>
      <c r="F741">
        <v>8726.6059999999998</v>
      </c>
      <c r="G741">
        <v>2208.73</v>
      </c>
      <c r="H741">
        <v>108.30710000000001</v>
      </c>
      <c r="I741">
        <v>660.77089999999998</v>
      </c>
      <c r="J741">
        <v>541.42840000000001</v>
      </c>
      <c r="K741">
        <v>22.286740000000002</v>
      </c>
      <c r="L741">
        <f t="shared" si="22"/>
        <v>0.16391021456907381</v>
      </c>
      <c r="M741">
        <f t="shared" si="23"/>
        <v>1.4294568055996515E-2</v>
      </c>
    </row>
    <row r="742" spans="1:13" x14ac:dyDescent="0.25">
      <c r="A742">
        <v>932.39499999999998</v>
      </c>
      <c r="B742">
        <v>154990.1</v>
      </c>
      <c r="C742">
        <v>360781.8</v>
      </c>
      <c r="D742">
        <v>4767.2370000000001</v>
      </c>
      <c r="E742">
        <v>27263.52</v>
      </c>
      <c r="F742">
        <v>10549.38</v>
      </c>
      <c r="G742">
        <v>2293.623</v>
      </c>
      <c r="H742">
        <v>95.121440000000007</v>
      </c>
      <c r="I742">
        <v>477.75020000000001</v>
      </c>
      <c r="J742">
        <v>643.71500000000003</v>
      </c>
      <c r="K742">
        <v>26.36148</v>
      </c>
      <c r="L742">
        <f t="shared" si="22"/>
        <v>0.19910287844986774</v>
      </c>
      <c r="M742">
        <f t="shared" si="23"/>
        <v>1.3213629401483113E-2</v>
      </c>
    </row>
    <row r="743" spans="1:13" x14ac:dyDescent="0.25">
      <c r="A743">
        <v>933.65499999999997</v>
      </c>
      <c r="B743">
        <v>133861.20000000001</v>
      </c>
      <c r="C743">
        <v>356575.3</v>
      </c>
      <c r="D743">
        <v>5077.3379999999997</v>
      </c>
      <c r="E743">
        <v>30068.74</v>
      </c>
      <c r="F743">
        <v>12884.1</v>
      </c>
      <c r="G743">
        <v>1662.8979999999999</v>
      </c>
      <c r="H743">
        <v>77.092269999999999</v>
      </c>
      <c r="I743">
        <v>501.32069999999999</v>
      </c>
      <c r="J743">
        <v>416.91269999999997</v>
      </c>
      <c r="K743">
        <v>28.778639999999999</v>
      </c>
      <c r="L743">
        <f t="shared" si="22"/>
        <v>0.1537783498666622</v>
      </c>
      <c r="M743">
        <f t="shared" si="23"/>
        <v>1.4239174726909014E-2</v>
      </c>
    </row>
    <row r="744" spans="1:13" x14ac:dyDescent="0.25">
      <c r="A744">
        <v>934.91499999999996</v>
      </c>
      <c r="B744">
        <v>172742.2</v>
      </c>
      <c r="C744">
        <v>368586</v>
      </c>
      <c r="D744">
        <v>3813.826</v>
      </c>
      <c r="E744">
        <v>21835.08</v>
      </c>
      <c r="F744">
        <v>9008.0120000000006</v>
      </c>
      <c r="G744">
        <v>1235.729</v>
      </c>
      <c r="H744">
        <v>83.346029999999999</v>
      </c>
      <c r="I744">
        <v>509.08879999999999</v>
      </c>
      <c r="J744">
        <v>436.42</v>
      </c>
      <c r="K744">
        <v>20.828759999999999</v>
      </c>
      <c r="L744">
        <f t="shared" si="22"/>
        <v>0.16371609432381934</v>
      </c>
      <c r="M744">
        <f t="shared" si="23"/>
        <v>1.034718084788896E-2</v>
      </c>
    </row>
    <row r="745" spans="1:13" x14ac:dyDescent="0.25">
      <c r="A745">
        <v>936.17600000000004</v>
      </c>
      <c r="B745">
        <v>183373.7</v>
      </c>
      <c r="C745">
        <v>374144.7</v>
      </c>
      <c r="D745">
        <v>3504.239</v>
      </c>
      <c r="E745">
        <v>17884.48</v>
      </c>
      <c r="F745">
        <v>6851.4650000000001</v>
      </c>
      <c r="G745">
        <v>980.55830000000003</v>
      </c>
      <c r="H745">
        <v>83.576750000000004</v>
      </c>
      <c r="I745">
        <v>442.06700000000001</v>
      </c>
      <c r="J745">
        <v>454.07220000000001</v>
      </c>
      <c r="K745">
        <v>19.917200000000001</v>
      </c>
      <c r="L745">
        <f t="shared" si="22"/>
        <v>0.18905901141682144</v>
      </c>
      <c r="M745">
        <f t="shared" si="23"/>
        <v>9.3659993045471443E-3</v>
      </c>
    </row>
    <row r="746" spans="1:13" x14ac:dyDescent="0.25">
      <c r="A746">
        <v>937.43600000000004</v>
      </c>
      <c r="B746">
        <v>174918.5</v>
      </c>
      <c r="C746">
        <v>370267.6</v>
      </c>
      <c r="D746">
        <v>4798.3050000000003</v>
      </c>
      <c r="E746">
        <v>19740.09</v>
      </c>
      <c r="F746">
        <v>7535.607</v>
      </c>
      <c r="G746">
        <v>1027.3530000000001</v>
      </c>
      <c r="H746">
        <v>93.712739999999997</v>
      </c>
      <c r="I746">
        <v>409.26170000000002</v>
      </c>
      <c r="J746">
        <v>598.16010000000006</v>
      </c>
      <c r="K746">
        <v>26.1785</v>
      </c>
      <c r="L746">
        <f t="shared" si="22"/>
        <v>0.22897999006503661</v>
      </c>
      <c r="M746">
        <f t="shared" si="23"/>
        <v>1.2959019368694426E-2</v>
      </c>
    </row>
    <row r="747" spans="1:13" x14ac:dyDescent="0.25">
      <c r="A747">
        <v>938.69600000000003</v>
      </c>
      <c r="B747">
        <v>143773.70000000001</v>
      </c>
      <c r="C747">
        <v>373374.7</v>
      </c>
      <c r="D747">
        <v>4217.9170000000004</v>
      </c>
      <c r="E747">
        <v>17854.2</v>
      </c>
      <c r="F747">
        <v>6561.0249999999996</v>
      </c>
      <c r="G747">
        <v>1241.885</v>
      </c>
      <c r="H747">
        <v>94.964029999999994</v>
      </c>
      <c r="I747">
        <v>505.197</v>
      </c>
      <c r="J747">
        <v>640.34050000000002</v>
      </c>
      <c r="K747">
        <v>41.588630000000002</v>
      </c>
      <c r="L747">
        <f t="shared" si="22"/>
        <v>0.18797425558742431</v>
      </c>
      <c r="M747">
        <f t="shared" si="23"/>
        <v>1.1296740245121055E-2</v>
      </c>
    </row>
    <row r="748" spans="1:13" x14ac:dyDescent="0.25">
      <c r="A748">
        <v>939.95600000000002</v>
      </c>
      <c r="B748">
        <v>161798.5</v>
      </c>
      <c r="C748">
        <v>379652.3</v>
      </c>
      <c r="D748">
        <v>3321.558</v>
      </c>
      <c r="E748">
        <v>13708.24</v>
      </c>
      <c r="F748">
        <v>4963.0020000000004</v>
      </c>
      <c r="G748">
        <v>801.72619999999995</v>
      </c>
      <c r="H748">
        <v>63.854840000000003</v>
      </c>
      <c r="I748">
        <v>360.8886</v>
      </c>
      <c r="J748">
        <v>254.65190000000001</v>
      </c>
      <c r="K748">
        <v>16.792940000000002</v>
      </c>
      <c r="L748">
        <f t="shared" si="22"/>
        <v>0.17693781405120584</v>
      </c>
      <c r="M748">
        <f t="shared" si="23"/>
        <v>8.7489473921269541E-3</v>
      </c>
    </row>
    <row r="749" spans="1:13" x14ac:dyDescent="0.25">
      <c r="A749">
        <v>941.21600000000001</v>
      </c>
      <c r="B749">
        <v>126393.7</v>
      </c>
      <c r="C749">
        <v>378273.4</v>
      </c>
      <c r="D749">
        <v>3041.9470000000001</v>
      </c>
      <c r="E749">
        <v>15849.31</v>
      </c>
      <c r="F749">
        <v>4794.3770000000004</v>
      </c>
      <c r="G749">
        <v>837.82759999999996</v>
      </c>
      <c r="H749">
        <v>71.54965</v>
      </c>
      <c r="I749">
        <v>435.33150000000001</v>
      </c>
      <c r="J749">
        <v>360.74470000000002</v>
      </c>
      <c r="K749">
        <v>46.368470000000002</v>
      </c>
      <c r="L749">
        <f t="shared" si="22"/>
        <v>0.16435670288044857</v>
      </c>
      <c r="M749">
        <f t="shared" si="23"/>
        <v>8.0416624589516473E-3</v>
      </c>
    </row>
    <row r="750" spans="1:13" x14ac:dyDescent="0.25">
      <c r="A750">
        <v>942.476</v>
      </c>
      <c r="B750">
        <v>102603.9</v>
      </c>
      <c r="C750">
        <v>376958.8</v>
      </c>
      <c r="D750">
        <v>3440.8589999999999</v>
      </c>
      <c r="E750">
        <v>15027.96</v>
      </c>
      <c r="F750">
        <v>6405.973</v>
      </c>
      <c r="G750">
        <v>1307.6189999999999</v>
      </c>
      <c r="H750">
        <v>65.900989999999993</v>
      </c>
      <c r="I750">
        <v>538.38670000000002</v>
      </c>
      <c r="J750">
        <v>354.6508</v>
      </c>
      <c r="K750">
        <v>12.89498</v>
      </c>
      <c r="L750">
        <f t="shared" si="22"/>
        <v>0.12240456534308888</v>
      </c>
      <c r="M750">
        <f t="shared" si="23"/>
        <v>9.1279444862409371E-3</v>
      </c>
    </row>
    <row r="751" spans="1:13" x14ac:dyDescent="0.25">
      <c r="A751">
        <v>943.73599999999999</v>
      </c>
      <c r="B751">
        <v>204964.5</v>
      </c>
      <c r="C751">
        <v>374675.8</v>
      </c>
      <c r="D751">
        <v>2779.3490000000002</v>
      </c>
      <c r="E751">
        <v>18562.7</v>
      </c>
      <c r="F751">
        <v>6860.3440000000001</v>
      </c>
      <c r="G751">
        <v>1047.7860000000001</v>
      </c>
      <c r="H751">
        <v>60.12144</v>
      </c>
      <c r="I751">
        <v>374.9006</v>
      </c>
      <c r="J751">
        <v>330.09440000000001</v>
      </c>
      <c r="K751">
        <v>31.178840000000001</v>
      </c>
      <c r="L751">
        <f t="shared" si="22"/>
        <v>0.16036634777324976</v>
      </c>
      <c r="M751">
        <f t="shared" si="23"/>
        <v>7.4180104506349227E-3</v>
      </c>
    </row>
    <row r="752" spans="1:13" x14ac:dyDescent="0.25">
      <c r="A752">
        <v>944.99599999999998</v>
      </c>
      <c r="B752">
        <v>166620.20000000001</v>
      </c>
      <c r="C752">
        <v>380596</v>
      </c>
      <c r="D752">
        <v>3320.2460000000001</v>
      </c>
      <c r="E752">
        <v>11905.6</v>
      </c>
      <c r="F752">
        <v>5842.7520000000004</v>
      </c>
      <c r="G752">
        <v>728.92849999999999</v>
      </c>
      <c r="H752">
        <v>63.625920000000001</v>
      </c>
      <c r="I752">
        <v>486.3562</v>
      </c>
      <c r="J752">
        <v>234.2345</v>
      </c>
      <c r="K752">
        <v>23.488849999999999</v>
      </c>
      <c r="L752">
        <f t="shared" si="22"/>
        <v>0.1308216488244624</v>
      </c>
      <c r="M752">
        <f t="shared" si="23"/>
        <v>8.7238068713281283E-3</v>
      </c>
    </row>
    <row r="753" spans="1:13" x14ac:dyDescent="0.25">
      <c r="A753">
        <v>946.25599999999997</v>
      </c>
      <c r="B753">
        <v>145760.4</v>
      </c>
      <c r="C753">
        <v>380891.6</v>
      </c>
      <c r="D753">
        <v>3351.6559999999999</v>
      </c>
      <c r="E753">
        <v>12714.81</v>
      </c>
      <c r="F753">
        <v>4475.9920000000002</v>
      </c>
      <c r="G753">
        <v>750.13649999999996</v>
      </c>
      <c r="H753">
        <v>60.086570000000002</v>
      </c>
      <c r="I753">
        <v>530.64009999999996</v>
      </c>
      <c r="J753">
        <v>205.2302</v>
      </c>
      <c r="K753">
        <v>30.955590000000001</v>
      </c>
      <c r="L753">
        <f t="shared" si="22"/>
        <v>0.11323412987446671</v>
      </c>
      <c r="M753">
        <f t="shared" si="23"/>
        <v>8.7995009603782284E-3</v>
      </c>
    </row>
    <row r="754" spans="1:13" x14ac:dyDescent="0.25">
      <c r="A754">
        <v>947.51599999999996</v>
      </c>
      <c r="B754">
        <v>147040.1</v>
      </c>
      <c r="C754">
        <v>378667.8</v>
      </c>
      <c r="D754">
        <v>3477.0839999999998</v>
      </c>
      <c r="E754">
        <v>13404.77</v>
      </c>
      <c r="F754">
        <v>6281.4690000000001</v>
      </c>
      <c r="G754">
        <v>953.25819999999999</v>
      </c>
      <c r="H754">
        <v>57.881590000000003</v>
      </c>
      <c r="I754">
        <v>482.029</v>
      </c>
      <c r="J754">
        <v>434.16739999999999</v>
      </c>
      <c r="K754">
        <v>17.090399999999999</v>
      </c>
      <c r="L754">
        <f t="shared" si="22"/>
        <v>0.12007906163322124</v>
      </c>
      <c r="M754">
        <f t="shared" si="23"/>
        <v>9.1824126582719726E-3</v>
      </c>
    </row>
    <row r="755" spans="1:13" x14ac:dyDescent="0.25">
      <c r="A755">
        <v>948.77599999999995</v>
      </c>
      <c r="B755">
        <v>124258.4</v>
      </c>
      <c r="C755">
        <v>377331.9</v>
      </c>
      <c r="D755">
        <v>4219.2280000000001</v>
      </c>
      <c r="E755">
        <v>13622.5</v>
      </c>
      <c r="F755">
        <v>6587.3310000000001</v>
      </c>
      <c r="G755">
        <v>756.36599999999999</v>
      </c>
      <c r="H755">
        <v>62.708649999999999</v>
      </c>
      <c r="I755">
        <v>323.49860000000001</v>
      </c>
      <c r="J755">
        <v>603.12890000000004</v>
      </c>
      <c r="K755">
        <v>23.316800000000001</v>
      </c>
      <c r="L755">
        <f t="shared" si="22"/>
        <v>0.19384519747535228</v>
      </c>
      <c r="M755">
        <f t="shared" si="23"/>
        <v>1.1181742121458588E-2</v>
      </c>
    </row>
    <row r="756" spans="1:13" x14ac:dyDescent="0.25">
      <c r="A756">
        <v>950.03599999999994</v>
      </c>
      <c r="B756">
        <v>161495.20000000001</v>
      </c>
      <c r="C756">
        <v>382705.1</v>
      </c>
      <c r="D756">
        <v>2559.5650000000001</v>
      </c>
      <c r="E756">
        <v>11924.19</v>
      </c>
      <c r="F756">
        <v>4486.3469999999998</v>
      </c>
      <c r="G756">
        <v>778.72140000000002</v>
      </c>
      <c r="H756">
        <v>55.366970000000002</v>
      </c>
      <c r="I756">
        <v>453.89280000000002</v>
      </c>
      <c r="J756">
        <v>826.37260000000003</v>
      </c>
      <c r="K756">
        <v>12.023429999999999</v>
      </c>
      <c r="L756">
        <f t="shared" si="22"/>
        <v>0.1219824813259871</v>
      </c>
      <c r="M756">
        <f t="shared" si="23"/>
        <v>6.6880869891726034E-3</v>
      </c>
    </row>
    <row r="757" spans="1:13" x14ac:dyDescent="0.25">
      <c r="A757">
        <v>951.29499999999996</v>
      </c>
      <c r="B757">
        <v>180504.2</v>
      </c>
      <c r="C757">
        <v>379303.5</v>
      </c>
      <c r="D757">
        <v>2965.1979999999999</v>
      </c>
      <c r="E757">
        <v>14800.09</v>
      </c>
      <c r="F757">
        <v>4581.5990000000002</v>
      </c>
      <c r="G757">
        <v>1254.3399999999999</v>
      </c>
      <c r="H757">
        <v>62.939309999999999</v>
      </c>
      <c r="I757">
        <v>412.1601</v>
      </c>
      <c r="J757">
        <v>139.84299999999999</v>
      </c>
      <c r="K757">
        <v>24.8932</v>
      </c>
      <c r="L757">
        <f t="shared" si="22"/>
        <v>0.1527059751780922</v>
      </c>
      <c r="M757">
        <f t="shared" si="23"/>
        <v>7.817481251820772E-3</v>
      </c>
    </row>
    <row r="758" spans="1:13" x14ac:dyDescent="0.25">
      <c r="A758">
        <v>952.55499999999995</v>
      </c>
      <c r="B758">
        <v>95689.49</v>
      </c>
      <c r="C758">
        <v>379355.3</v>
      </c>
      <c r="D758">
        <v>3701.6680000000001</v>
      </c>
      <c r="E758">
        <v>12334.97</v>
      </c>
      <c r="F758">
        <v>5718.9769999999999</v>
      </c>
      <c r="G758">
        <v>1505.1</v>
      </c>
      <c r="H758">
        <v>100.0578</v>
      </c>
      <c r="I758">
        <v>618.8098</v>
      </c>
      <c r="J758">
        <v>525.66520000000003</v>
      </c>
      <c r="K758">
        <v>15.98488</v>
      </c>
      <c r="L758">
        <f t="shared" si="22"/>
        <v>0.16169394860908795</v>
      </c>
      <c r="M758">
        <f t="shared" si="23"/>
        <v>9.7577864339841846E-3</v>
      </c>
    </row>
    <row r="759" spans="1:13" x14ac:dyDescent="0.25">
      <c r="A759">
        <v>953.81500000000005</v>
      </c>
      <c r="B759">
        <v>139818.20000000001</v>
      </c>
      <c r="C759">
        <v>383441.4</v>
      </c>
      <c r="D759">
        <v>2734.8220000000001</v>
      </c>
      <c r="E759">
        <v>10768.04</v>
      </c>
      <c r="F759">
        <v>3969.31</v>
      </c>
      <c r="G759">
        <v>1415.577</v>
      </c>
      <c r="H759">
        <v>89.449690000000004</v>
      </c>
      <c r="I759">
        <v>616.87019999999995</v>
      </c>
      <c r="J759">
        <v>627.09910000000002</v>
      </c>
      <c r="K759">
        <v>-0.3709132</v>
      </c>
      <c r="L759">
        <f t="shared" si="22"/>
        <v>0.14500569163496635</v>
      </c>
      <c r="M759">
        <f t="shared" si="23"/>
        <v>7.1323075703353892E-3</v>
      </c>
    </row>
    <row r="760" spans="1:13" x14ac:dyDescent="0.25">
      <c r="A760">
        <v>955.07500000000005</v>
      </c>
      <c r="B760">
        <v>168795.6</v>
      </c>
      <c r="C760">
        <v>380234.2</v>
      </c>
      <c r="D760">
        <v>3444.6039999999998</v>
      </c>
      <c r="E760">
        <v>13036</v>
      </c>
      <c r="F760">
        <v>4527.3119999999999</v>
      </c>
      <c r="G760">
        <v>1058.4469999999999</v>
      </c>
      <c r="H760">
        <v>68.525959999999998</v>
      </c>
      <c r="I760">
        <v>471.41800000000001</v>
      </c>
      <c r="J760">
        <v>488.06670000000003</v>
      </c>
      <c r="K760">
        <v>26.685420000000001</v>
      </c>
      <c r="L760">
        <f t="shared" si="22"/>
        <v>0.1453613565879962</v>
      </c>
      <c r="M760">
        <f t="shared" si="23"/>
        <v>9.059164062569857E-3</v>
      </c>
    </row>
    <row r="761" spans="1:13" x14ac:dyDescent="0.25">
      <c r="A761">
        <v>956.33500000000004</v>
      </c>
      <c r="B761">
        <v>138185.70000000001</v>
      </c>
      <c r="C761">
        <v>378796.7</v>
      </c>
      <c r="D761">
        <v>3157.2809999999999</v>
      </c>
      <c r="E761">
        <v>14840.88</v>
      </c>
      <c r="F761">
        <v>4722.2079999999996</v>
      </c>
      <c r="G761">
        <v>1314.049</v>
      </c>
      <c r="H761">
        <v>83.456320000000005</v>
      </c>
      <c r="I761">
        <v>566.9855</v>
      </c>
      <c r="J761">
        <v>824.37929999999994</v>
      </c>
      <c r="K761">
        <v>26.76153</v>
      </c>
      <c r="L761">
        <f t="shared" si="22"/>
        <v>0.14719304109187978</v>
      </c>
      <c r="M761">
        <f t="shared" si="23"/>
        <v>8.3350277338741334E-3</v>
      </c>
    </row>
    <row r="762" spans="1:13" x14ac:dyDescent="0.25">
      <c r="A762">
        <v>957.59500000000003</v>
      </c>
      <c r="B762">
        <v>133726.9</v>
      </c>
      <c r="C762">
        <v>373097.8</v>
      </c>
      <c r="D762">
        <v>3141.1759999999999</v>
      </c>
      <c r="E762">
        <v>20493.41</v>
      </c>
      <c r="F762">
        <v>5857.7110000000002</v>
      </c>
      <c r="G762">
        <v>1211.5630000000001</v>
      </c>
      <c r="H762">
        <v>73.650829999999999</v>
      </c>
      <c r="I762">
        <v>546.50819999999999</v>
      </c>
      <c r="J762">
        <v>319.74860000000001</v>
      </c>
      <c r="K762">
        <v>22.877890000000001</v>
      </c>
      <c r="L762">
        <f t="shared" si="22"/>
        <v>0.13476619381008373</v>
      </c>
      <c r="M762">
        <f t="shared" si="23"/>
        <v>8.4191758836423044E-3</v>
      </c>
    </row>
    <row r="763" spans="1:13" x14ac:dyDescent="0.25">
      <c r="A763">
        <v>958.85500000000002</v>
      </c>
      <c r="B763">
        <v>118341.9</v>
      </c>
      <c r="C763">
        <v>362248.5</v>
      </c>
      <c r="D763">
        <v>3725.7489999999998</v>
      </c>
      <c r="E763">
        <v>27961.07</v>
      </c>
      <c r="F763">
        <v>10345.049999999999</v>
      </c>
      <c r="G763">
        <v>1678.134</v>
      </c>
      <c r="H763">
        <v>77.784540000000007</v>
      </c>
      <c r="I763">
        <v>500.03149999999999</v>
      </c>
      <c r="J763">
        <v>700.05349999999999</v>
      </c>
      <c r="K763">
        <v>28.289660000000001</v>
      </c>
      <c r="L763">
        <f t="shared" si="22"/>
        <v>0.15555927976537479</v>
      </c>
      <c r="M763">
        <f t="shared" si="23"/>
        <v>1.0285063982321527E-2</v>
      </c>
    </row>
    <row r="764" spans="1:13" x14ac:dyDescent="0.25">
      <c r="A764">
        <v>960.11500000000001</v>
      </c>
      <c r="B764">
        <v>121804.2</v>
      </c>
      <c r="C764">
        <v>351881.7</v>
      </c>
      <c r="D764">
        <v>4988.7749999999996</v>
      </c>
      <c r="E764">
        <v>34731.24</v>
      </c>
      <c r="F764">
        <v>13561.83</v>
      </c>
      <c r="G764">
        <v>2242.3960000000002</v>
      </c>
      <c r="H764">
        <v>83.888850000000005</v>
      </c>
      <c r="I764">
        <v>646.67290000000003</v>
      </c>
      <c r="J764">
        <v>521.93489999999997</v>
      </c>
      <c r="K764">
        <v>38.737879999999997</v>
      </c>
      <c r="L764">
        <f t="shared" si="22"/>
        <v>0.12972377534299026</v>
      </c>
      <c r="M764">
        <f t="shared" si="23"/>
        <v>1.4177420991202439E-2</v>
      </c>
    </row>
    <row r="765" spans="1:13" x14ac:dyDescent="0.25">
      <c r="A765">
        <v>961.375</v>
      </c>
      <c r="B765">
        <v>114947.7</v>
      </c>
      <c r="C765">
        <v>345625.59999999998</v>
      </c>
      <c r="D765">
        <v>6239.6589999999997</v>
      </c>
      <c r="E765">
        <v>39790.03</v>
      </c>
      <c r="F765">
        <v>14196.71</v>
      </c>
      <c r="G765">
        <v>1801.904</v>
      </c>
      <c r="H765">
        <v>75.070939999999993</v>
      </c>
      <c r="I765">
        <v>497.22989999999999</v>
      </c>
      <c r="J765">
        <v>777.98090000000002</v>
      </c>
      <c r="K765">
        <v>40.318770000000001</v>
      </c>
      <c r="L765">
        <f t="shared" si="22"/>
        <v>0.15097833014466747</v>
      </c>
      <c r="M765">
        <f t="shared" si="23"/>
        <v>1.8053231589326715E-2</v>
      </c>
    </row>
    <row r="766" spans="1:13" x14ac:dyDescent="0.25">
      <c r="A766">
        <v>962.63499999999999</v>
      </c>
      <c r="B766">
        <v>197392.4</v>
      </c>
      <c r="C766">
        <v>376117.7</v>
      </c>
      <c r="D766">
        <v>3860.2640000000001</v>
      </c>
      <c r="E766">
        <v>14952.96</v>
      </c>
      <c r="F766">
        <v>6111.5060000000003</v>
      </c>
      <c r="G766">
        <v>2246.2359999999999</v>
      </c>
      <c r="H766">
        <v>90.279750000000007</v>
      </c>
      <c r="I766">
        <v>461.19920000000002</v>
      </c>
      <c r="J766">
        <v>641.78039999999999</v>
      </c>
      <c r="K766">
        <v>27.53528</v>
      </c>
      <c r="L766">
        <f t="shared" si="22"/>
        <v>0.19575001431051919</v>
      </c>
      <c r="M766">
        <f t="shared" si="23"/>
        <v>1.0263446788066607E-2</v>
      </c>
    </row>
    <row r="767" spans="1:13" x14ac:dyDescent="0.25">
      <c r="A767">
        <v>963.89499999999998</v>
      </c>
      <c r="B767">
        <v>172607.6</v>
      </c>
      <c r="C767">
        <v>377555.4</v>
      </c>
      <c r="D767">
        <v>3781.6410000000001</v>
      </c>
      <c r="E767">
        <v>14323.71</v>
      </c>
      <c r="F767">
        <v>4714.4570000000003</v>
      </c>
      <c r="G767">
        <v>2646.1469999999999</v>
      </c>
      <c r="H767">
        <v>114.82129999999999</v>
      </c>
      <c r="I767">
        <v>605.97370000000001</v>
      </c>
      <c r="J767">
        <v>1065.1669999999999</v>
      </c>
      <c r="K767">
        <v>31.60942</v>
      </c>
      <c r="L767">
        <f t="shared" si="22"/>
        <v>0.18948231581667652</v>
      </c>
      <c r="M767">
        <f t="shared" si="23"/>
        <v>1.001612213730753E-2</v>
      </c>
    </row>
    <row r="768" spans="1:13" x14ac:dyDescent="0.25">
      <c r="A768">
        <v>965.15499999999997</v>
      </c>
      <c r="B768">
        <v>176471.1</v>
      </c>
      <c r="C768">
        <v>374833.8</v>
      </c>
      <c r="D768">
        <v>3167.7339999999999</v>
      </c>
      <c r="E768">
        <v>18245.82</v>
      </c>
      <c r="F768">
        <v>4632.6120000000001</v>
      </c>
      <c r="G768">
        <v>2988.4830000000002</v>
      </c>
      <c r="H768">
        <v>110.7106</v>
      </c>
      <c r="I768">
        <v>497.9228</v>
      </c>
      <c r="J768">
        <v>843.02279999999996</v>
      </c>
      <c r="K768">
        <v>40.651820000000001</v>
      </c>
      <c r="L768">
        <f t="shared" si="22"/>
        <v>0.22234490969282789</v>
      </c>
      <c r="M768">
        <f t="shared" si="23"/>
        <v>8.4510361658953915E-3</v>
      </c>
    </row>
    <row r="769" spans="1:13" x14ac:dyDescent="0.25">
      <c r="A769">
        <v>966.41499999999996</v>
      </c>
      <c r="B769">
        <v>86430.78</v>
      </c>
      <c r="C769">
        <v>355838.6</v>
      </c>
      <c r="D769">
        <v>7076.5129999999999</v>
      </c>
      <c r="E769">
        <v>26410.23</v>
      </c>
      <c r="F769">
        <v>12245.56</v>
      </c>
      <c r="G769">
        <v>4383.8320000000003</v>
      </c>
      <c r="H769">
        <v>121.58159999999999</v>
      </c>
      <c r="I769">
        <v>912.51819999999998</v>
      </c>
      <c r="J769">
        <v>768.68759999999997</v>
      </c>
      <c r="K769">
        <v>83.083669999999998</v>
      </c>
      <c r="L769">
        <f t="shared" si="22"/>
        <v>0.13323745214068058</v>
      </c>
      <c r="M769">
        <f t="shared" si="23"/>
        <v>1.9886861627715489E-2</v>
      </c>
    </row>
    <row r="770" spans="1:13" x14ac:dyDescent="0.25">
      <c r="A770">
        <v>967.67600000000004</v>
      </c>
      <c r="B770">
        <v>70744.69</v>
      </c>
      <c r="C770">
        <v>347635.1</v>
      </c>
      <c r="D770">
        <v>7332.5060000000003</v>
      </c>
      <c r="E770">
        <v>33386.660000000003</v>
      </c>
      <c r="F770">
        <v>14227.6</v>
      </c>
      <c r="G770">
        <v>4905.4880000000003</v>
      </c>
      <c r="H770">
        <v>133.23230000000001</v>
      </c>
      <c r="I770">
        <v>1040.3910000000001</v>
      </c>
      <c r="J770">
        <v>769.95550000000003</v>
      </c>
      <c r="K770">
        <v>22.38148</v>
      </c>
      <c r="L770">
        <f t="shared" si="22"/>
        <v>0.12805983519657513</v>
      </c>
      <c r="M770">
        <f t="shared" si="23"/>
        <v>2.1092536398079481E-2</v>
      </c>
    </row>
    <row r="771" spans="1:13" x14ac:dyDescent="0.25">
      <c r="A771">
        <v>968.93600000000004</v>
      </c>
      <c r="B771">
        <v>130144.1</v>
      </c>
      <c r="C771">
        <v>361609.4</v>
      </c>
      <c r="D771">
        <v>4451.0820000000003</v>
      </c>
      <c r="E771">
        <v>26967.88</v>
      </c>
      <c r="F771">
        <v>9892.375</v>
      </c>
      <c r="G771">
        <v>3047.6779999999999</v>
      </c>
      <c r="H771">
        <v>106.6728</v>
      </c>
      <c r="I771">
        <v>493.625</v>
      </c>
      <c r="J771">
        <v>452.06779999999998</v>
      </c>
      <c r="K771">
        <v>15.550079999999999</v>
      </c>
      <c r="L771">
        <f t="shared" si="22"/>
        <v>0.2161008863003292</v>
      </c>
      <c r="M771">
        <f t="shared" si="23"/>
        <v>1.2309088204012397E-2</v>
      </c>
    </row>
    <row r="772" spans="1:13" x14ac:dyDescent="0.25">
      <c r="A772">
        <v>970.19600000000003</v>
      </c>
      <c r="B772">
        <v>142679.79999999999</v>
      </c>
      <c r="C772">
        <v>360125.1</v>
      </c>
      <c r="D772">
        <v>4793.5630000000001</v>
      </c>
      <c r="E772">
        <v>28266.77</v>
      </c>
      <c r="F772">
        <v>9974.8230000000003</v>
      </c>
      <c r="G772">
        <v>2813.4639999999999</v>
      </c>
      <c r="H772">
        <v>98.022540000000006</v>
      </c>
      <c r="I772">
        <v>422.03559999999999</v>
      </c>
      <c r="J772">
        <v>668.37900000000002</v>
      </c>
      <c r="K772">
        <v>44.361780000000003</v>
      </c>
      <c r="L772">
        <f t="shared" ref="L772:L835" si="24">(H772)/(I772)</f>
        <v>0.23226130686605587</v>
      </c>
      <c r="M772">
        <f t="shared" ref="M772:M835" si="25">(D772)/(C772)</f>
        <v>1.3310827265303086E-2</v>
      </c>
    </row>
    <row r="773" spans="1:13" x14ac:dyDescent="0.25">
      <c r="A773">
        <v>971.45500000000004</v>
      </c>
      <c r="B773">
        <v>222846.4</v>
      </c>
      <c r="C773">
        <v>374665.9</v>
      </c>
      <c r="D773">
        <v>3807.4169999999999</v>
      </c>
      <c r="E773">
        <v>16294.83</v>
      </c>
      <c r="F773">
        <v>6624.1350000000002</v>
      </c>
      <c r="G773">
        <v>2181.672</v>
      </c>
      <c r="H773">
        <v>78.993300000000005</v>
      </c>
      <c r="I773">
        <v>334.7199</v>
      </c>
      <c r="J773">
        <v>616.89919999999995</v>
      </c>
      <c r="K773">
        <v>23.420159999999999</v>
      </c>
      <c r="L773">
        <f t="shared" si="24"/>
        <v>0.2359982182117048</v>
      </c>
      <c r="M773">
        <f t="shared" si="25"/>
        <v>1.0162165812261002E-2</v>
      </c>
    </row>
    <row r="774" spans="1:13" x14ac:dyDescent="0.25">
      <c r="A774">
        <v>972.71500000000003</v>
      </c>
      <c r="B774">
        <v>165052.4</v>
      </c>
      <c r="C774">
        <v>365537.5</v>
      </c>
      <c r="D774">
        <v>3909.1309999999999</v>
      </c>
      <c r="E774">
        <v>24779</v>
      </c>
      <c r="F774">
        <v>8522.52</v>
      </c>
      <c r="G774">
        <v>2637.0129999999999</v>
      </c>
      <c r="H774">
        <v>81.744479999999996</v>
      </c>
      <c r="I774">
        <v>438.7285</v>
      </c>
      <c r="J774">
        <v>653.01559999999995</v>
      </c>
      <c r="K774">
        <v>36.617739999999998</v>
      </c>
      <c r="L774">
        <f t="shared" si="24"/>
        <v>0.18632133540446996</v>
      </c>
      <c r="M774">
        <f t="shared" si="25"/>
        <v>1.069419963752009E-2</v>
      </c>
    </row>
    <row r="775" spans="1:13" x14ac:dyDescent="0.25">
      <c r="A775">
        <v>973.97500000000002</v>
      </c>
      <c r="B775">
        <v>105391.1</v>
      </c>
      <c r="C775">
        <v>347452.8</v>
      </c>
      <c r="D775">
        <v>5436.665</v>
      </c>
      <c r="E775">
        <v>38600.449999999997</v>
      </c>
      <c r="F775">
        <v>14101.34</v>
      </c>
      <c r="G775">
        <v>2273.1030000000001</v>
      </c>
      <c r="H775">
        <v>81.007639999999995</v>
      </c>
      <c r="I775">
        <v>545.6404</v>
      </c>
      <c r="J775">
        <v>734.49509999999998</v>
      </c>
      <c r="K775">
        <v>35.622230000000002</v>
      </c>
      <c r="L775">
        <f t="shared" si="24"/>
        <v>0.1484634202306134</v>
      </c>
      <c r="M775">
        <f t="shared" si="25"/>
        <v>1.5647204454820915E-2</v>
      </c>
    </row>
    <row r="776" spans="1:13" x14ac:dyDescent="0.25">
      <c r="A776">
        <v>975.23500000000001</v>
      </c>
      <c r="B776">
        <v>128193.3</v>
      </c>
      <c r="C776">
        <v>348350.8</v>
      </c>
      <c r="D776">
        <v>4948.3919999999998</v>
      </c>
      <c r="E776">
        <v>38506.699999999997</v>
      </c>
      <c r="F776">
        <v>13528.42</v>
      </c>
      <c r="G776">
        <v>2667.46</v>
      </c>
      <c r="H776">
        <v>82.593590000000006</v>
      </c>
      <c r="I776">
        <v>464.68740000000003</v>
      </c>
      <c r="J776">
        <v>376.92180000000002</v>
      </c>
      <c r="K776">
        <v>33.607460000000003</v>
      </c>
      <c r="L776">
        <f t="shared" si="24"/>
        <v>0.17774011087884029</v>
      </c>
      <c r="M776">
        <f t="shared" si="25"/>
        <v>1.4205197748935843E-2</v>
      </c>
    </row>
    <row r="777" spans="1:13" x14ac:dyDescent="0.25">
      <c r="A777">
        <v>976.495</v>
      </c>
      <c r="B777">
        <v>147377.20000000001</v>
      </c>
      <c r="C777">
        <v>364333.8</v>
      </c>
      <c r="D777">
        <v>4294.027</v>
      </c>
      <c r="E777">
        <v>23512.2</v>
      </c>
      <c r="F777">
        <v>10781.97</v>
      </c>
      <c r="G777">
        <v>2482.4760000000001</v>
      </c>
      <c r="H777">
        <v>74.65052</v>
      </c>
      <c r="I777">
        <v>221.28880000000001</v>
      </c>
      <c r="J777">
        <v>342.91579999999999</v>
      </c>
      <c r="K777">
        <v>39.586480000000002</v>
      </c>
      <c r="L777">
        <f t="shared" si="24"/>
        <v>0.33734432108629087</v>
      </c>
      <c r="M777">
        <f t="shared" si="25"/>
        <v>1.1785969350085005E-2</v>
      </c>
    </row>
    <row r="778" spans="1:13" x14ac:dyDescent="0.25">
      <c r="A778">
        <v>977.755</v>
      </c>
      <c r="B778">
        <v>138118.6</v>
      </c>
      <c r="C778">
        <v>360038.7</v>
      </c>
      <c r="D778">
        <v>3534.002</v>
      </c>
      <c r="E778">
        <v>30422.79</v>
      </c>
      <c r="F778">
        <v>9850.5079999999998</v>
      </c>
      <c r="G778">
        <v>2794.1329999999998</v>
      </c>
      <c r="H778">
        <v>75.820819999999998</v>
      </c>
      <c r="I778">
        <v>456.81229999999999</v>
      </c>
      <c r="J778">
        <v>377.26260000000002</v>
      </c>
      <c r="K778">
        <v>39.026890000000002</v>
      </c>
      <c r="L778">
        <f t="shared" si="24"/>
        <v>0.16597806144887078</v>
      </c>
      <c r="M778">
        <f t="shared" si="25"/>
        <v>9.8156170433900576E-3</v>
      </c>
    </row>
    <row r="779" spans="1:13" x14ac:dyDescent="0.25">
      <c r="A779">
        <v>979.01499999999999</v>
      </c>
      <c r="B779">
        <v>159102.1</v>
      </c>
      <c r="C779">
        <v>354847.5</v>
      </c>
      <c r="D779">
        <v>5419.817</v>
      </c>
      <c r="E779">
        <v>30269.69</v>
      </c>
      <c r="F779">
        <v>13018.5</v>
      </c>
      <c r="G779">
        <v>3485.0320000000002</v>
      </c>
      <c r="H779">
        <v>75.109120000000004</v>
      </c>
      <c r="I779">
        <v>354.27420000000001</v>
      </c>
      <c r="J779">
        <v>778.31410000000005</v>
      </c>
      <c r="K779">
        <v>33.391210000000001</v>
      </c>
      <c r="L779">
        <f t="shared" si="24"/>
        <v>0.21200843866135327</v>
      </c>
      <c r="M779">
        <f t="shared" si="25"/>
        <v>1.5273651357273195E-2</v>
      </c>
    </row>
    <row r="780" spans="1:13" x14ac:dyDescent="0.25">
      <c r="A780">
        <v>980.27499999999998</v>
      </c>
      <c r="B780">
        <v>211475.4</v>
      </c>
      <c r="C780">
        <v>372873.8</v>
      </c>
      <c r="D780">
        <v>2720.6680000000001</v>
      </c>
      <c r="E780">
        <v>19542.21</v>
      </c>
      <c r="F780">
        <v>5958.8609999999999</v>
      </c>
      <c r="G780">
        <v>3662.6509999999998</v>
      </c>
      <c r="H780">
        <v>94.469030000000004</v>
      </c>
      <c r="I780">
        <v>370.56900000000002</v>
      </c>
      <c r="J780">
        <v>625.9171</v>
      </c>
      <c r="K780">
        <v>46.599209999999999</v>
      </c>
      <c r="L780">
        <f t="shared" si="24"/>
        <v>0.25492966222215024</v>
      </c>
      <c r="M780">
        <f t="shared" si="25"/>
        <v>7.2964847624048682E-3</v>
      </c>
    </row>
    <row r="781" spans="1:13" x14ac:dyDescent="0.25">
      <c r="A781">
        <v>981.53499999999997</v>
      </c>
      <c r="B781">
        <v>94750.2</v>
      </c>
      <c r="C781">
        <v>355675.6</v>
      </c>
      <c r="D781">
        <v>5748.2830000000004</v>
      </c>
      <c r="E781">
        <v>30884.19</v>
      </c>
      <c r="F781">
        <v>9839.5789999999997</v>
      </c>
      <c r="G781">
        <v>4429.4129999999996</v>
      </c>
      <c r="H781">
        <v>109.09220000000001</v>
      </c>
      <c r="I781">
        <v>1214.9179999999999</v>
      </c>
      <c r="J781">
        <v>633.54449999999997</v>
      </c>
      <c r="K781">
        <v>7.3291890000000004</v>
      </c>
      <c r="L781">
        <f t="shared" si="24"/>
        <v>8.9793879093074611E-2</v>
      </c>
      <c r="M781">
        <f t="shared" si="25"/>
        <v>1.6161589380885282E-2</v>
      </c>
    </row>
    <row r="782" spans="1:13" x14ac:dyDescent="0.25">
      <c r="A782">
        <v>982.79499999999996</v>
      </c>
      <c r="B782">
        <v>170566.8</v>
      </c>
      <c r="C782">
        <v>366309.4</v>
      </c>
      <c r="D782">
        <v>5169.0569999999998</v>
      </c>
      <c r="E782">
        <v>22247.94</v>
      </c>
      <c r="F782">
        <v>8228.5820000000003</v>
      </c>
      <c r="G782">
        <v>2368.279</v>
      </c>
      <c r="H782">
        <v>78.736949999999993</v>
      </c>
      <c r="I782">
        <v>410.6814</v>
      </c>
      <c r="J782">
        <v>917.24540000000002</v>
      </c>
      <c r="K782">
        <v>24.324059999999999</v>
      </c>
      <c r="L782">
        <f t="shared" si="24"/>
        <v>0.191722707675585</v>
      </c>
      <c r="M782">
        <f t="shared" si="25"/>
        <v>1.4111177600138023E-2</v>
      </c>
    </row>
    <row r="783" spans="1:13" x14ac:dyDescent="0.25">
      <c r="A783">
        <v>984.05499999999995</v>
      </c>
      <c r="B783">
        <v>148084.5</v>
      </c>
      <c r="C783">
        <v>366977.8</v>
      </c>
      <c r="D783">
        <v>4170.6639999999998</v>
      </c>
      <c r="E783">
        <v>23276.91</v>
      </c>
      <c r="F783">
        <v>7925.94</v>
      </c>
      <c r="G783">
        <v>2594.4490000000001</v>
      </c>
      <c r="H783">
        <v>78.868099999999998</v>
      </c>
      <c r="I783">
        <v>421.67869999999999</v>
      </c>
      <c r="J783">
        <v>686.25919999999996</v>
      </c>
      <c r="K783">
        <v>28.068149999999999</v>
      </c>
      <c r="L783">
        <f t="shared" si="24"/>
        <v>0.18703363485042046</v>
      </c>
      <c r="M783">
        <f t="shared" si="25"/>
        <v>1.136489455220452E-2</v>
      </c>
    </row>
    <row r="784" spans="1:13" x14ac:dyDescent="0.25">
      <c r="A784">
        <v>985.31500000000005</v>
      </c>
      <c r="B784">
        <v>172709</v>
      </c>
      <c r="C784">
        <v>364246.9</v>
      </c>
      <c r="D784">
        <v>4198.4449999999997</v>
      </c>
      <c r="E784">
        <v>24560.81</v>
      </c>
      <c r="F784">
        <v>9207.0310000000009</v>
      </c>
      <c r="G784">
        <v>3578.6669999999999</v>
      </c>
      <c r="H784">
        <v>70.971459999999993</v>
      </c>
      <c r="I784">
        <v>496.9436</v>
      </c>
      <c r="J784">
        <v>660.07780000000002</v>
      </c>
      <c r="K784">
        <v>29.378520000000002</v>
      </c>
      <c r="L784">
        <f t="shared" si="24"/>
        <v>0.14281592518748604</v>
      </c>
      <c r="M784">
        <f t="shared" si="25"/>
        <v>1.1526371260812376E-2</v>
      </c>
    </row>
    <row r="785" spans="1:13" x14ac:dyDescent="0.25">
      <c r="A785">
        <v>986.57500000000005</v>
      </c>
      <c r="B785">
        <v>139465</v>
      </c>
      <c r="C785">
        <v>361828.9</v>
      </c>
      <c r="D785">
        <v>2971.1289999999999</v>
      </c>
      <c r="E785">
        <v>30013.64</v>
      </c>
      <c r="F785">
        <v>6997.7520000000004</v>
      </c>
      <c r="G785">
        <v>5518.7359999999999</v>
      </c>
      <c r="H785">
        <v>83.079300000000003</v>
      </c>
      <c r="I785">
        <v>591.10670000000005</v>
      </c>
      <c r="J785">
        <v>593.80190000000005</v>
      </c>
      <c r="K785">
        <v>28.033909999999999</v>
      </c>
      <c r="L785">
        <f t="shared" si="24"/>
        <v>0.14054873680166372</v>
      </c>
      <c r="M785">
        <f t="shared" si="25"/>
        <v>8.2114198174883211E-3</v>
      </c>
    </row>
    <row r="786" spans="1:13" x14ac:dyDescent="0.25">
      <c r="A786">
        <v>987.83500000000004</v>
      </c>
      <c r="B786">
        <v>112159.2</v>
      </c>
      <c r="C786">
        <v>336232.8</v>
      </c>
      <c r="D786">
        <v>6116.9719999999998</v>
      </c>
      <c r="E786">
        <v>48603.360000000001</v>
      </c>
      <c r="F786">
        <v>14656.29</v>
      </c>
      <c r="G786">
        <v>4723.366</v>
      </c>
      <c r="H786">
        <v>83.569839999999999</v>
      </c>
      <c r="I786">
        <v>632.99839999999995</v>
      </c>
      <c r="J786">
        <v>938.31200000000001</v>
      </c>
      <c r="K786">
        <v>33.954140000000002</v>
      </c>
      <c r="L786">
        <f t="shared" si="24"/>
        <v>0.13202219784441793</v>
      </c>
      <c r="M786">
        <f t="shared" si="25"/>
        <v>1.8192668888936475E-2</v>
      </c>
    </row>
    <row r="787" spans="1:13" x14ac:dyDescent="0.25">
      <c r="A787">
        <v>989.09500000000003</v>
      </c>
      <c r="B787">
        <v>93022.28</v>
      </c>
      <c r="C787">
        <v>330852.90000000002</v>
      </c>
      <c r="D787">
        <v>7477.18</v>
      </c>
      <c r="E787">
        <v>48557.52</v>
      </c>
      <c r="F787">
        <v>19273.98</v>
      </c>
      <c r="G787">
        <v>4420.6469999999999</v>
      </c>
      <c r="H787">
        <v>87.566890000000001</v>
      </c>
      <c r="I787">
        <v>612.47680000000003</v>
      </c>
      <c r="J787">
        <v>493.57350000000002</v>
      </c>
      <c r="K787">
        <v>34.728299999999997</v>
      </c>
      <c r="L787">
        <f t="shared" si="24"/>
        <v>0.14297176644078599</v>
      </c>
      <c r="M787">
        <f t="shared" si="25"/>
        <v>2.2599711231184615E-2</v>
      </c>
    </row>
    <row r="788" spans="1:13" x14ac:dyDescent="0.25">
      <c r="A788">
        <v>990.35500000000002</v>
      </c>
      <c r="B788">
        <v>143723.70000000001</v>
      </c>
      <c r="C788">
        <v>332934.2</v>
      </c>
      <c r="D788">
        <v>4985.6499999999996</v>
      </c>
      <c r="E788">
        <v>49431.4</v>
      </c>
      <c r="F788">
        <v>18726.95</v>
      </c>
      <c r="G788">
        <v>5753.9390000000003</v>
      </c>
      <c r="H788">
        <v>105.05840000000001</v>
      </c>
      <c r="I788">
        <v>365.78800000000001</v>
      </c>
      <c r="J788">
        <v>530.24850000000004</v>
      </c>
      <c r="K788">
        <v>45.536929999999998</v>
      </c>
      <c r="L788">
        <f t="shared" si="24"/>
        <v>0.28721117149824488</v>
      </c>
      <c r="M788">
        <f t="shared" si="25"/>
        <v>1.49748809224165E-2</v>
      </c>
    </row>
    <row r="789" spans="1:13" x14ac:dyDescent="0.25">
      <c r="A789">
        <v>991.61500000000001</v>
      </c>
      <c r="B789">
        <v>110009.2</v>
      </c>
      <c r="C789">
        <v>300834.5</v>
      </c>
      <c r="D789">
        <v>6868.5910000000003</v>
      </c>
      <c r="E789">
        <v>76971.710000000006</v>
      </c>
      <c r="F789">
        <v>25051.5</v>
      </c>
      <c r="G789">
        <v>7797.7790000000005</v>
      </c>
      <c r="H789">
        <v>106.67</v>
      </c>
      <c r="I789">
        <v>231.23519999999999</v>
      </c>
      <c r="J789">
        <v>478.10759999999999</v>
      </c>
      <c r="K789">
        <v>39.517009999999999</v>
      </c>
      <c r="L789">
        <f t="shared" si="24"/>
        <v>0.46130519920842505</v>
      </c>
      <c r="M789">
        <f t="shared" si="25"/>
        <v>2.2831792896094032E-2</v>
      </c>
    </row>
    <row r="790" spans="1:13" x14ac:dyDescent="0.25">
      <c r="A790">
        <v>992.875</v>
      </c>
      <c r="B790">
        <v>95639.55</v>
      </c>
      <c r="C790">
        <v>328241.8</v>
      </c>
      <c r="D790">
        <v>5279.1040000000003</v>
      </c>
      <c r="E790">
        <v>50299.02</v>
      </c>
      <c r="F790">
        <v>23402.16</v>
      </c>
      <c r="G790">
        <v>5909.183</v>
      </c>
      <c r="H790">
        <v>73.915289999999999</v>
      </c>
      <c r="I790">
        <v>328.92090000000002</v>
      </c>
      <c r="J790">
        <v>538.20339999999999</v>
      </c>
      <c r="K790">
        <v>24.576779999999999</v>
      </c>
      <c r="L790">
        <f t="shared" si="24"/>
        <v>0.22472056351542269</v>
      </c>
      <c r="M790">
        <f t="shared" si="25"/>
        <v>1.6082972979066044E-2</v>
      </c>
    </row>
    <row r="791" spans="1:13" x14ac:dyDescent="0.25">
      <c r="A791">
        <v>994.13499999999999</v>
      </c>
      <c r="B791">
        <v>156406</v>
      </c>
      <c r="C791">
        <v>340704.1</v>
      </c>
      <c r="D791">
        <v>4542.04</v>
      </c>
      <c r="E791">
        <v>44425.02</v>
      </c>
      <c r="F791">
        <v>15115.14</v>
      </c>
      <c r="G791">
        <v>5760.5039999999999</v>
      </c>
      <c r="H791">
        <v>94.21996</v>
      </c>
      <c r="I791">
        <v>346.07569999999998</v>
      </c>
      <c r="J791">
        <v>420.14339999999999</v>
      </c>
      <c r="K791">
        <v>32.61233</v>
      </c>
      <c r="L791">
        <f t="shared" si="24"/>
        <v>0.27225245806047638</v>
      </c>
      <c r="M791">
        <f t="shared" si="25"/>
        <v>1.3331333553074354E-2</v>
      </c>
    </row>
    <row r="792" spans="1:13" x14ac:dyDescent="0.25">
      <c r="A792">
        <v>995.39499999999998</v>
      </c>
      <c r="B792">
        <v>122628.2</v>
      </c>
      <c r="C792">
        <v>353868.7</v>
      </c>
      <c r="D792">
        <v>5057.5169999999998</v>
      </c>
      <c r="E792">
        <v>30078.49</v>
      </c>
      <c r="F792">
        <v>15609.12</v>
      </c>
      <c r="G792">
        <v>2787.942</v>
      </c>
      <c r="H792">
        <v>51.970599999999997</v>
      </c>
      <c r="I792">
        <v>396.2294</v>
      </c>
      <c r="J792">
        <v>504.57929999999999</v>
      </c>
      <c r="K792">
        <v>20.664850000000001</v>
      </c>
      <c r="L792">
        <f t="shared" si="24"/>
        <v>0.13116290714419473</v>
      </c>
      <c r="M792">
        <f t="shared" si="25"/>
        <v>1.4292072172531789E-2</v>
      </c>
    </row>
    <row r="793" spans="1:13" x14ac:dyDescent="0.25">
      <c r="A793">
        <v>996.65499999999997</v>
      </c>
      <c r="B793">
        <v>137883.20000000001</v>
      </c>
      <c r="C793">
        <v>367195.5</v>
      </c>
      <c r="D793">
        <v>3581.587</v>
      </c>
      <c r="E793">
        <v>21734.81</v>
      </c>
      <c r="F793">
        <v>9874.5889999999999</v>
      </c>
      <c r="G793">
        <v>3309.886</v>
      </c>
      <c r="H793">
        <v>59.652650000000001</v>
      </c>
      <c r="I793">
        <v>457.05779999999999</v>
      </c>
      <c r="J793">
        <v>209.63820000000001</v>
      </c>
      <c r="K793">
        <v>28.776979999999998</v>
      </c>
      <c r="L793">
        <f t="shared" si="24"/>
        <v>0.13051445572091758</v>
      </c>
      <c r="M793">
        <f t="shared" si="25"/>
        <v>9.7538967661640729E-3</v>
      </c>
    </row>
    <row r="794" spans="1:13" x14ac:dyDescent="0.25">
      <c r="A794">
        <v>997.91499999999996</v>
      </c>
      <c r="B794">
        <v>163383.6</v>
      </c>
      <c r="C794">
        <v>374635.3</v>
      </c>
      <c r="D794">
        <v>3689.8020000000001</v>
      </c>
      <c r="E794">
        <v>16698.63</v>
      </c>
      <c r="F794">
        <v>6933.7120000000004</v>
      </c>
      <c r="G794">
        <v>1627.143</v>
      </c>
      <c r="H794">
        <v>60.129559999999998</v>
      </c>
      <c r="I794">
        <v>338.7826</v>
      </c>
      <c r="J794">
        <v>208.0703</v>
      </c>
      <c r="K794">
        <v>30.74701</v>
      </c>
      <c r="L794">
        <f t="shared" si="24"/>
        <v>0.17748715547964977</v>
      </c>
      <c r="M794">
        <f t="shared" si="25"/>
        <v>9.8490505299420536E-3</v>
      </c>
    </row>
    <row r="795" spans="1:13" x14ac:dyDescent="0.25">
      <c r="A795">
        <v>999.17499999999995</v>
      </c>
      <c r="B795">
        <v>171309.1</v>
      </c>
      <c r="C795">
        <v>382727.8</v>
      </c>
      <c r="D795">
        <v>2690.0419999999999</v>
      </c>
      <c r="E795">
        <v>11000.14</v>
      </c>
      <c r="F795">
        <v>4398.692</v>
      </c>
      <c r="G795">
        <v>1887.8</v>
      </c>
      <c r="H795">
        <v>47.784550000000003</v>
      </c>
      <c r="I795">
        <v>355.78379999999999</v>
      </c>
      <c r="J795">
        <v>283.29259999999999</v>
      </c>
      <c r="K795">
        <v>32.284379999999999</v>
      </c>
      <c r="L795">
        <f t="shared" si="24"/>
        <v>0.13430782964260882</v>
      </c>
      <c r="M795">
        <f t="shared" si="25"/>
        <v>7.0286036185508343E-3</v>
      </c>
    </row>
    <row r="796" spans="1:13" x14ac:dyDescent="0.25">
      <c r="A796">
        <v>1000.4349999999999</v>
      </c>
      <c r="B796">
        <v>115032</v>
      </c>
      <c r="C796">
        <v>376720.2</v>
      </c>
      <c r="D796">
        <v>3772.1570000000002</v>
      </c>
      <c r="E796">
        <v>13968.22</v>
      </c>
      <c r="F796">
        <v>6137.7110000000002</v>
      </c>
      <c r="G796">
        <v>2918.8960000000002</v>
      </c>
      <c r="H796">
        <v>60.756399999999999</v>
      </c>
      <c r="I796">
        <v>591.42719999999997</v>
      </c>
      <c r="J796">
        <v>434.96370000000002</v>
      </c>
      <c r="K796">
        <v>35.388660000000002</v>
      </c>
      <c r="L796">
        <f t="shared" si="24"/>
        <v>0.10272845077128681</v>
      </c>
      <c r="M796">
        <f t="shared" si="25"/>
        <v>1.001315299790136E-2</v>
      </c>
    </row>
    <row r="797" spans="1:13" x14ac:dyDescent="0.25">
      <c r="A797">
        <v>1001.6950000000001</v>
      </c>
      <c r="B797">
        <v>138775.20000000001</v>
      </c>
      <c r="C797">
        <v>382069.7</v>
      </c>
      <c r="D797">
        <v>2834.5549999999998</v>
      </c>
      <c r="E797">
        <v>10982.89</v>
      </c>
      <c r="F797">
        <v>4503.9790000000003</v>
      </c>
      <c r="G797">
        <v>2594.4369999999999</v>
      </c>
      <c r="H797">
        <v>45.916649999999997</v>
      </c>
      <c r="I797">
        <v>550.65970000000004</v>
      </c>
      <c r="J797">
        <v>183.6885</v>
      </c>
      <c r="K797">
        <v>11.116820000000001</v>
      </c>
      <c r="L797">
        <f t="shared" si="24"/>
        <v>8.3384801902154804E-2</v>
      </c>
      <c r="M797">
        <f t="shared" si="25"/>
        <v>7.4189473805433923E-3</v>
      </c>
    </row>
    <row r="798" spans="1:13" x14ac:dyDescent="0.25">
      <c r="A798">
        <v>1002.955</v>
      </c>
      <c r="B798">
        <v>153878.9</v>
      </c>
      <c r="C798">
        <v>379008.7</v>
      </c>
      <c r="D798">
        <v>3503.3989999999999</v>
      </c>
      <c r="E798">
        <v>13248.3</v>
      </c>
      <c r="F798">
        <v>5273.4080000000004</v>
      </c>
      <c r="G798">
        <v>1923.2550000000001</v>
      </c>
      <c r="H798">
        <v>45.086680000000001</v>
      </c>
      <c r="I798">
        <v>349.03</v>
      </c>
      <c r="J798">
        <v>253.15190000000001</v>
      </c>
      <c r="K798">
        <v>20.204129999999999</v>
      </c>
      <c r="L798">
        <f t="shared" si="24"/>
        <v>0.12917709079448758</v>
      </c>
      <c r="M798">
        <f t="shared" si="25"/>
        <v>9.2435846459461221E-3</v>
      </c>
    </row>
    <row r="799" spans="1:13" x14ac:dyDescent="0.25">
      <c r="A799">
        <v>1004.215</v>
      </c>
      <c r="B799">
        <v>172236.9</v>
      </c>
      <c r="C799">
        <v>383004.3</v>
      </c>
      <c r="D799">
        <v>2266.674</v>
      </c>
      <c r="E799">
        <v>11805.4</v>
      </c>
      <c r="F799">
        <v>4177.1040000000003</v>
      </c>
      <c r="G799">
        <v>1496.1079999999999</v>
      </c>
      <c r="H799">
        <v>41.144370000000002</v>
      </c>
      <c r="I799">
        <v>389.57830000000001</v>
      </c>
      <c r="J799">
        <v>308.74810000000002</v>
      </c>
      <c r="K799">
        <v>26.345009999999998</v>
      </c>
      <c r="L799">
        <f t="shared" si="24"/>
        <v>0.10561258160426287</v>
      </c>
      <c r="M799">
        <f t="shared" si="25"/>
        <v>5.9181424333878234E-3</v>
      </c>
    </row>
    <row r="800" spans="1:13" x14ac:dyDescent="0.25">
      <c r="A800">
        <v>1005.475</v>
      </c>
      <c r="B800">
        <v>148169</v>
      </c>
      <c r="C800">
        <v>388089.5</v>
      </c>
      <c r="D800">
        <v>2014.328</v>
      </c>
      <c r="E800">
        <v>6983.7780000000002</v>
      </c>
      <c r="F800">
        <v>2737.556</v>
      </c>
      <c r="G800">
        <v>1948.8009999999999</v>
      </c>
      <c r="H800">
        <v>49.883650000000003</v>
      </c>
      <c r="I800">
        <v>460.4461</v>
      </c>
      <c r="J800">
        <v>410.90440000000001</v>
      </c>
      <c r="K800">
        <v>25.57666</v>
      </c>
      <c r="L800">
        <f t="shared" si="24"/>
        <v>0.10833765341915157</v>
      </c>
      <c r="M800">
        <f t="shared" si="25"/>
        <v>5.1903697471846052E-3</v>
      </c>
    </row>
    <row r="801" spans="1:13" x14ac:dyDescent="0.25">
      <c r="A801">
        <v>1006.735</v>
      </c>
      <c r="B801">
        <v>101865.9</v>
      </c>
      <c r="C801">
        <v>370771.3</v>
      </c>
      <c r="D801">
        <v>4119.6559999999999</v>
      </c>
      <c r="E801">
        <v>19576.43</v>
      </c>
      <c r="F801">
        <v>6213.2759999999998</v>
      </c>
      <c r="G801">
        <v>3697.9110000000001</v>
      </c>
      <c r="H801">
        <v>87.993350000000007</v>
      </c>
      <c r="I801">
        <v>563.03340000000003</v>
      </c>
      <c r="J801">
        <v>352.2808</v>
      </c>
      <c r="K801">
        <v>9.0145549999999997</v>
      </c>
      <c r="L801">
        <f t="shared" si="24"/>
        <v>0.15628442291345415</v>
      </c>
      <c r="M801">
        <f t="shared" si="25"/>
        <v>1.1111043384425926E-2</v>
      </c>
    </row>
    <row r="802" spans="1:13" x14ac:dyDescent="0.25">
      <c r="A802">
        <v>1007.995</v>
      </c>
      <c r="B802">
        <v>115317.7</v>
      </c>
      <c r="C802">
        <v>372802.6</v>
      </c>
      <c r="D802">
        <v>3453.81</v>
      </c>
      <c r="E802">
        <v>18440.66</v>
      </c>
      <c r="F802">
        <v>6929.9160000000002</v>
      </c>
      <c r="G802">
        <v>2708.5650000000001</v>
      </c>
      <c r="H802">
        <v>76.081180000000003</v>
      </c>
      <c r="I802">
        <v>524.34019999999998</v>
      </c>
      <c r="J802">
        <v>643.21420000000001</v>
      </c>
      <c r="K802">
        <v>19.78791</v>
      </c>
      <c r="L802">
        <f t="shared" si="24"/>
        <v>0.14509888808830604</v>
      </c>
      <c r="M802">
        <f t="shared" si="25"/>
        <v>9.2644471900142338E-3</v>
      </c>
    </row>
    <row r="803" spans="1:13" x14ac:dyDescent="0.25">
      <c r="A803">
        <v>1009.255</v>
      </c>
      <c r="B803">
        <v>132196.5</v>
      </c>
      <c r="C803">
        <v>382649.59999999998</v>
      </c>
      <c r="D803">
        <v>2578.4450000000002</v>
      </c>
      <c r="E803">
        <v>11016.11</v>
      </c>
      <c r="F803">
        <v>3991.6320000000001</v>
      </c>
      <c r="G803">
        <v>2579.806</v>
      </c>
      <c r="H803">
        <v>120.19240000000001</v>
      </c>
      <c r="I803">
        <v>725.91340000000002</v>
      </c>
      <c r="J803">
        <v>506.34120000000001</v>
      </c>
      <c r="K803">
        <v>32.786140000000003</v>
      </c>
      <c r="L803">
        <f t="shared" si="24"/>
        <v>0.16557402026192106</v>
      </c>
      <c r="M803">
        <f t="shared" si="25"/>
        <v>6.7383972177156339E-3</v>
      </c>
    </row>
    <row r="804" spans="1:13" x14ac:dyDescent="0.25">
      <c r="A804">
        <v>1010.515</v>
      </c>
      <c r="B804">
        <v>79658.59</v>
      </c>
      <c r="C804">
        <v>356261.3</v>
      </c>
      <c r="D804">
        <v>8196.4969999999994</v>
      </c>
      <c r="E804">
        <v>27978.86</v>
      </c>
      <c r="F804">
        <v>9729.6129999999994</v>
      </c>
      <c r="G804">
        <v>2095.7530000000002</v>
      </c>
      <c r="H804">
        <v>143.2088</v>
      </c>
      <c r="I804">
        <v>824.36609999999996</v>
      </c>
      <c r="J804">
        <v>997.42259999999999</v>
      </c>
      <c r="K804">
        <v>39.016860000000001</v>
      </c>
      <c r="L804">
        <f t="shared" si="24"/>
        <v>0.17371990429980078</v>
      </c>
      <c r="M804">
        <f t="shared" si="25"/>
        <v>2.3006981111897362E-2</v>
      </c>
    </row>
    <row r="805" spans="1:13" x14ac:dyDescent="0.25">
      <c r="A805">
        <v>1011.775</v>
      </c>
      <c r="B805">
        <v>179745.3</v>
      </c>
      <c r="C805">
        <v>387147.4</v>
      </c>
      <c r="D805">
        <v>2976.3850000000002</v>
      </c>
      <c r="E805">
        <v>7252.0770000000002</v>
      </c>
      <c r="F805">
        <v>2942.078</v>
      </c>
      <c r="G805">
        <v>981.17899999999997</v>
      </c>
      <c r="H805">
        <v>84.225219999999993</v>
      </c>
      <c r="I805">
        <v>401.92660000000001</v>
      </c>
      <c r="J805">
        <v>765.18979999999999</v>
      </c>
      <c r="K805">
        <v>15.42684</v>
      </c>
      <c r="L805">
        <f t="shared" si="24"/>
        <v>0.20955373443807898</v>
      </c>
      <c r="M805">
        <f t="shared" si="25"/>
        <v>7.6879891224892636E-3</v>
      </c>
    </row>
    <row r="806" spans="1:13" x14ac:dyDescent="0.25">
      <c r="A806">
        <v>1013.035</v>
      </c>
      <c r="B806">
        <v>123788.3</v>
      </c>
      <c r="C806">
        <v>375765.8</v>
      </c>
      <c r="D806">
        <v>5059.8509999999997</v>
      </c>
      <c r="E806">
        <v>14729.9</v>
      </c>
      <c r="F806">
        <v>4279.4579999999996</v>
      </c>
      <c r="G806">
        <v>2802.7689999999998</v>
      </c>
      <c r="H806">
        <v>96.900959999999998</v>
      </c>
      <c r="I806">
        <v>647.13959999999997</v>
      </c>
      <c r="J806">
        <v>731.77290000000005</v>
      </c>
      <c r="K806">
        <v>39.124099999999999</v>
      </c>
      <c r="L806">
        <f t="shared" si="24"/>
        <v>0.14973733642632903</v>
      </c>
      <c r="M806">
        <f t="shared" si="25"/>
        <v>1.3465437780660188E-2</v>
      </c>
    </row>
    <row r="807" spans="1:13" x14ac:dyDescent="0.25">
      <c r="A807">
        <v>1014.295</v>
      </c>
      <c r="B807">
        <v>140492</v>
      </c>
      <c r="C807">
        <v>381962.4</v>
      </c>
      <c r="D807">
        <v>3125.91</v>
      </c>
      <c r="E807">
        <v>10915.18</v>
      </c>
      <c r="F807">
        <v>3440.9430000000002</v>
      </c>
      <c r="G807">
        <v>3508.049</v>
      </c>
      <c r="H807">
        <v>106.4482</v>
      </c>
      <c r="I807">
        <v>696.97339999999997</v>
      </c>
      <c r="J807">
        <v>1063.9870000000001</v>
      </c>
      <c r="K807">
        <v>18.058050000000001</v>
      </c>
      <c r="L807">
        <f t="shared" si="24"/>
        <v>0.15272921462999881</v>
      </c>
      <c r="M807">
        <f t="shared" si="25"/>
        <v>8.1838159986427975E-3</v>
      </c>
    </row>
    <row r="808" spans="1:13" x14ac:dyDescent="0.25">
      <c r="A808">
        <v>1015.5549999999999</v>
      </c>
      <c r="B808">
        <v>138085.29999999999</v>
      </c>
      <c r="C808">
        <v>381432.6</v>
      </c>
      <c r="D808">
        <v>3761.8719999999998</v>
      </c>
      <c r="E808">
        <v>11530.35</v>
      </c>
      <c r="F808">
        <v>2987.971</v>
      </c>
      <c r="G808">
        <v>2596.3710000000001</v>
      </c>
      <c r="H808">
        <v>86.13279</v>
      </c>
      <c r="I808">
        <v>604.53599999999994</v>
      </c>
      <c r="J808">
        <v>848.59450000000004</v>
      </c>
      <c r="K808">
        <v>19.78547</v>
      </c>
      <c r="L808">
        <f t="shared" si="24"/>
        <v>0.14247751994918417</v>
      </c>
      <c r="M808">
        <f t="shared" si="25"/>
        <v>9.8624816022542389E-3</v>
      </c>
    </row>
    <row r="809" spans="1:13" x14ac:dyDescent="0.25">
      <c r="A809">
        <v>1016.8150000000001</v>
      </c>
      <c r="B809">
        <v>111302.8</v>
      </c>
      <c r="C809">
        <v>378155.4</v>
      </c>
      <c r="D809">
        <v>4925.7920000000004</v>
      </c>
      <c r="E809">
        <v>13255.83</v>
      </c>
      <c r="F809">
        <v>3241.89</v>
      </c>
      <c r="G809">
        <v>2519.7220000000002</v>
      </c>
      <c r="H809">
        <v>117.67829999999999</v>
      </c>
      <c r="I809">
        <v>726.01610000000005</v>
      </c>
      <c r="J809">
        <v>921.2364</v>
      </c>
      <c r="K809">
        <v>57.938110000000002</v>
      </c>
      <c r="L809">
        <f t="shared" si="24"/>
        <v>0.1620877278065872</v>
      </c>
      <c r="M809">
        <f t="shared" si="25"/>
        <v>1.3025840699352699E-2</v>
      </c>
    </row>
    <row r="810" spans="1:13" x14ac:dyDescent="0.25">
      <c r="A810">
        <v>1018.075</v>
      </c>
      <c r="B810">
        <v>132667.6</v>
      </c>
      <c r="C810">
        <v>385955.1</v>
      </c>
      <c r="D810">
        <v>3111.7109999999998</v>
      </c>
      <c r="E810">
        <v>8808.3060000000005</v>
      </c>
      <c r="F810">
        <v>2134.3240000000001</v>
      </c>
      <c r="G810">
        <v>1546.2380000000001</v>
      </c>
      <c r="H810">
        <v>73.056010000000001</v>
      </c>
      <c r="I810">
        <v>566.49959999999999</v>
      </c>
      <c r="J810">
        <v>666.42939999999999</v>
      </c>
      <c r="K810">
        <v>37.495530000000002</v>
      </c>
      <c r="L810">
        <f t="shared" si="24"/>
        <v>0.12896039114590727</v>
      </c>
      <c r="M810">
        <f t="shared" si="25"/>
        <v>8.0623652854956446E-3</v>
      </c>
    </row>
    <row r="811" spans="1:13" x14ac:dyDescent="0.25">
      <c r="A811">
        <v>1019.335</v>
      </c>
      <c r="B811">
        <v>143673.5</v>
      </c>
      <c r="C811">
        <v>384951.9</v>
      </c>
      <c r="D811">
        <v>3842.93</v>
      </c>
      <c r="E811">
        <v>7791.84</v>
      </c>
      <c r="F811">
        <v>2582.1990000000001</v>
      </c>
      <c r="G811">
        <v>2432.4720000000002</v>
      </c>
      <c r="H811">
        <v>105.76439999999999</v>
      </c>
      <c r="I811">
        <v>484.83359999999999</v>
      </c>
      <c r="J811">
        <v>726.54930000000002</v>
      </c>
      <c r="K811">
        <v>20.5868</v>
      </c>
      <c r="L811">
        <f t="shared" si="24"/>
        <v>0.21814577207520269</v>
      </c>
      <c r="M811">
        <f t="shared" si="25"/>
        <v>9.9828835758441498E-3</v>
      </c>
    </row>
    <row r="812" spans="1:13" x14ac:dyDescent="0.25">
      <c r="A812">
        <v>1020.595</v>
      </c>
      <c r="B812">
        <v>137748.79999999999</v>
      </c>
      <c r="C812">
        <v>388708.9</v>
      </c>
      <c r="D812">
        <v>3811.982</v>
      </c>
      <c r="E812">
        <v>3895.8850000000002</v>
      </c>
      <c r="F812">
        <v>1801.7929999999999</v>
      </c>
      <c r="G812">
        <v>2880.1950000000002</v>
      </c>
      <c r="H812">
        <v>81.862269999999995</v>
      </c>
      <c r="I812">
        <v>469.70030000000003</v>
      </c>
      <c r="J812">
        <v>578.61519999999996</v>
      </c>
      <c r="K812">
        <v>5.525385</v>
      </c>
      <c r="L812">
        <f t="shared" si="24"/>
        <v>0.1742861778031651</v>
      </c>
      <c r="M812">
        <f t="shared" si="25"/>
        <v>9.8067782857557406E-3</v>
      </c>
    </row>
    <row r="813" spans="1:13" x14ac:dyDescent="0.25">
      <c r="A813">
        <v>1021.855</v>
      </c>
      <c r="B813">
        <v>148034.4</v>
      </c>
      <c r="C813">
        <v>384538</v>
      </c>
      <c r="D813">
        <v>3814.248</v>
      </c>
      <c r="E813">
        <v>7795.38</v>
      </c>
      <c r="F813">
        <v>1986.2539999999999</v>
      </c>
      <c r="G813">
        <v>4036.8</v>
      </c>
      <c r="H813">
        <v>104.4615</v>
      </c>
      <c r="I813">
        <v>611.48509999999999</v>
      </c>
      <c r="J813">
        <v>844.98209999999995</v>
      </c>
      <c r="K813">
        <v>25.367570000000001</v>
      </c>
      <c r="L813">
        <f t="shared" si="24"/>
        <v>0.17083245364441424</v>
      </c>
      <c r="M813">
        <f t="shared" si="25"/>
        <v>9.919040510950803E-3</v>
      </c>
    </row>
    <row r="814" spans="1:13" x14ac:dyDescent="0.25">
      <c r="A814">
        <v>1023.115</v>
      </c>
      <c r="B814">
        <v>150863.79999999999</v>
      </c>
      <c r="C814">
        <v>389228.5</v>
      </c>
      <c r="D814">
        <v>3134.9009999999998</v>
      </c>
      <c r="E814">
        <v>4606.7169999999996</v>
      </c>
      <c r="F814">
        <v>1596.1610000000001</v>
      </c>
      <c r="G814">
        <v>2811.0219999999999</v>
      </c>
      <c r="H814">
        <v>83.566739999999996</v>
      </c>
      <c r="I814">
        <v>604.65729999999996</v>
      </c>
      <c r="J814">
        <v>994.38480000000004</v>
      </c>
      <c r="K814">
        <v>18.481249999999999</v>
      </c>
      <c r="L814">
        <f t="shared" si="24"/>
        <v>0.13820512875640467</v>
      </c>
      <c r="M814">
        <f t="shared" si="25"/>
        <v>8.0541404342179459E-3</v>
      </c>
    </row>
    <row r="815" spans="1:13" x14ac:dyDescent="0.25">
      <c r="A815">
        <v>1024.375</v>
      </c>
      <c r="B815">
        <v>133559.29999999999</v>
      </c>
      <c r="C815">
        <v>388585</v>
      </c>
      <c r="D815">
        <v>3181.5619999999999</v>
      </c>
      <c r="E815">
        <v>5446.0020000000004</v>
      </c>
      <c r="F815">
        <v>1540.675</v>
      </c>
      <c r="G815">
        <v>2586.0529999999999</v>
      </c>
      <c r="H815">
        <v>102.20740000000001</v>
      </c>
      <c r="I815">
        <v>593.10590000000002</v>
      </c>
      <c r="J815">
        <v>928.98410000000001</v>
      </c>
      <c r="K815">
        <v>25.38449</v>
      </c>
      <c r="L815">
        <f t="shared" si="24"/>
        <v>0.1723257178861313</v>
      </c>
      <c r="M815">
        <f t="shared" si="25"/>
        <v>8.1875574198695261E-3</v>
      </c>
    </row>
    <row r="816" spans="1:13" x14ac:dyDescent="0.25">
      <c r="A816">
        <v>1025.635</v>
      </c>
      <c r="B816">
        <v>133492</v>
      </c>
      <c r="C816">
        <v>384914.2</v>
      </c>
      <c r="D816">
        <v>3608.866</v>
      </c>
      <c r="E816">
        <v>8575.8130000000001</v>
      </c>
      <c r="F816">
        <v>1755.2439999999999</v>
      </c>
      <c r="G816">
        <v>3042.2809999999999</v>
      </c>
      <c r="H816">
        <v>80.090230000000005</v>
      </c>
      <c r="I816">
        <v>517.74080000000004</v>
      </c>
      <c r="J816">
        <v>1180.742</v>
      </c>
      <c r="K816">
        <v>14.652380000000001</v>
      </c>
      <c r="L816">
        <f t="shared" si="24"/>
        <v>0.154691749230503</v>
      </c>
      <c r="M816">
        <f t="shared" si="25"/>
        <v>9.3757673788080562E-3</v>
      </c>
    </row>
    <row r="817" spans="1:13" x14ac:dyDescent="0.25">
      <c r="A817">
        <v>1026.895</v>
      </c>
      <c r="B817">
        <v>133845.29999999999</v>
      </c>
      <c r="C817">
        <v>384878.3</v>
      </c>
      <c r="D817">
        <v>3441.9090000000001</v>
      </c>
      <c r="E817">
        <v>8991.4699999999993</v>
      </c>
      <c r="F817">
        <v>1581.644</v>
      </c>
      <c r="G817">
        <v>3051.0309999999999</v>
      </c>
      <c r="H817">
        <v>75.401989999999998</v>
      </c>
      <c r="I817">
        <v>582.70740000000001</v>
      </c>
      <c r="J817">
        <v>1073.8150000000001</v>
      </c>
      <c r="K817">
        <v>35.565449999999998</v>
      </c>
      <c r="L817">
        <f t="shared" si="24"/>
        <v>0.12939940354284157</v>
      </c>
      <c r="M817">
        <f t="shared" si="25"/>
        <v>8.9428502464285464E-3</v>
      </c>
    </row>
    <row r="818" spans="1:13" x14ac:dyDescent="0.25">
      <c r="A818">
        <v>1028.155</v>
      </c>
      <c r="B818">
        <v>114729.9</v>
      </c>
      <c r="C818">
        <v>380444.9</v>
      </c>
      <c r="D818">
        <v>3663.0439999999999</v>
      </c>
      <c r="E818">
        <v>11326.64</v>
      </c>
      <c r="F818">
        <v>2712.4960000000001</v>
      </c>
      <c r="G818">
        <v>5117.6180000000004</v>
      </c>
      <c r="H818">
        <v>96.604770000000002</v>
      </c>
      <c r="I818">
        <v>766.42110000000002</v>
      </c>
      <c r="J818">
        <v>1318.0840000000001</v>
      </c>
      <c r="K818">
        <v>35.83567</v>
      </c>
      <c r="L818">
        <f t="shared" si="24"/>
        <v>0.12604659501154131</v>
      </c>
      <c r="M818">
        <f t="shared" si="25"/>
        <v>9.6283167417936209E-3</v>
      </c>
    </row>
    <row r="819" spans="1:13" x14ac:dyDescent="0.25">
      <c r="A819">
        <v>1029.415</v>
      </c>
      <c r="B819">
        <v>106734.9</v>
      </c>
      <c r="C819">
        <v>381806.6</v>
      </c>
      <c r="D819">
        <v>3747.875</v>
      </c>
      <c r="E819">
        <v>9866.1970000000001</v>
      </c>
      <c r="F819">
        <v>2490.0369999999998</v>
      </c>
      <c r="G819">
        <v>5112.6189999999997</v>
      </c>
      <c r="H819">
        <v>118.15819999999999</v>
      </c>
      <c r="I819">
        <v>755.70140000000004</v>
      </c>
      <c r="J819">
        <v>1206.845</v>
      </c>
      <c r="K819">
        <v>18.179010000000002</v>
      </c>
      <c r="L819">
        <f t="shared" si="24"/>
        <v>0.15635567169784254</v>
      </c>
      <c r="M819">
        <f t="shared" si="25"/>
        <v>9.8161608521172769E-3</v>
      </c>
    </row>
    <row r="820" spans="1:13" x14ac:dyDescent="0.25">
      <c r="A820">
        <v>1030.675</v>
      </c>
      <c r="B820">
        <v>114225.9</v>
      </c>
      <c r="C820">
        <v>384763.6</v>
      </c>
      <c r="D820">
        <v>3316.739</v>
      </c>
      <c r="E820">
        <v>8149.5590000000002</v>
      </c>
      <c r="F820">
        <v>2265.1640000000002</v>
      </c>
      <c r="G820">
        <v>3834</v>
      </c>
      <c r="H820">
        <v>110.01730000000001</v>
      </c>
      <c r="I820">
        <v>530.55240000000003</v>
      </c>
      <c r="J820">
        <v>994.69039999999995</v>
      </c>
      <c r="K820">
        <v>25.884160000000001</v>
      </c>
      <c r="L820">
        <f t="shared" si="24"/>
        <v>0.20736368358714427</v>
      </c>
      <c r="M820">
        <f t="shared" si="25"/>
        <v>8.620199519913007E-3</v>
      </c>
    </row>
    <row r="821" spans="1:13" x14ac:dyDescent="0.25">
      <c r="A821">
        <v>1031.9349999999999</v>
      </c>
      <c r="B821">
        <v>110076.8</v>
      </c>
      <c r="C821">
        <v>385957.5</v>
      </c>
      <c r="D821">
        <v>3448.95</v>
      </c>
      <c r="E821">
        <v>6678.6379999999999</v>
      </c>
      <c r="F821">
        <v>2242.1669999999999</v>
      </c>
      <c r="G821">
        <v>3740.99</v>
      </c>
      <c r="H821">
        <v>112.35509999999999</v>
      </c>
      <c r="I821">
        <v>573.91989999999998</v>
      </c>
      <c r="J821">
        <v>1077.5840000000001</v>
      </c>
      <c r="K821">
        <v>15.994899999999999</v>
      </c>
      <c r="L821">
        <f t="shared" si="24"/>
        <v>0.19576791116669764</v>
      </c>
      <c r="M821">
        <f t="shared" si="25"/>
        <v>8.9360875225899215E-3</v>
      </c>
    </row>
    <row r="822" spans="1:13" x14ac:dyDescent="0.25">
      <c r="A822">
        <v>1033.1949999999999</v>
      </c>
      <c r="B822">
        <v>118678.7</v>
      </c>
      <c r="C822">
        <v>384600.4</v>
      </c>
      <c r="D822">
        <v>2943.4110000000001</v>
      </c>
      <c r="E822">
        <v>8636.2780000000002</v>
      </c>
      <c r="F822">
        <v>2849.422</v>
      </c>
      <c r="G822">
        <v>3553.8440000000001</v>
      </c>
      <c r="H822">
        <v>94.089740000000006</v>
      </c>
      <c r="I822">
        <v>544.86919999999998</v>
      </c>
      <c r="J822">
        <v>898.56550000000004</v>
      </c>
      <c r="K822">
        <v>45.141509999999997</v>
      </c>
      <c r="L822">
        <f t="shared" si="24"/>
        <v>0.1726831687311377</v>
      </c>
      <c r="M822">
        <f t="shared" si="25"/>
        <v>7.6531667673772567E-3</v>
      </c>
    </row>
    <row r="823" spans="1:13" x14ac:dyDescent="0.25">
      <c r="A823">
        <v>1034.4549999999999</v>
      </c>
      <c r="B823">
        <v>97284.34</v>
      </c>
      <c r="C823">
        <v>382433.7</v>
      </c>
      <c r="D823">
        <v>4816.01</v>
      </c>
      <c r="E823">
        <v>8440.0740000000005</v>
      </c>
      <c r="F823">
        <v>3799.7240000000002</v>
      </c>
      <c r="G823">
        <v>1893.3009999999999</v>
      </c>
      <c r="H823">
        <v>99.684719999999999</v>
      </c>
      <c r="I823">
        <v>392.74990000000003</v>
      </c>
      <c r="J823">
        <v>262.70830000000001</v>
      </c>
      <c r="K823">
        <v>26.117180000000001</v>
      </c>
      <c r="L823">
        <f t="shared" si="24"/>
        <v>0.25381220975485924</v>
      </c>
      <c r="M823">
        <f t="shared" si="25"/>
        <v>1.259305861381986E-2</v>
      </c>
    </row>
    <row r="824" spans="1:13" x14ac:dyDescent="0.25">
      <c r="A824">
        <v>1035.7149999999999</v>
      </c>
      <c r="B824">
        <v>102638.39999999999</v>
      </c>
      <c r="C824">
        <v>389789</v>
      </c>
      <c r="D824">
        <v>2848.6819999999998</v>
      </c>
      <c r="E824">
        <v>5292.3069999999998</v>
      </c>
      <c r="F824">
        <v>1929.7239999999999</v>
      </c>
      <c r="G824">
        <v>1040.3119999999999</v>
      </c>
      <c r="H824">
        <v>78.504599999999996</v>
      </c>
      <c r="I824">
        <v>770.91859999999997</v>
      </c>
      <c r="J824">
        <v>779.03989999999999</v>
      </c>
      <c r="K824">
        <v>19.302299999999999</v>
      </c>
      <c r="L824">
        <f t="shared" si="24"/>
        <v>0.101832541075024</v>
      </c>
      <c r="M824">
        <f t="shared" si="25"/>
        <v>7.3082667802323812E-3</v>
      </c>
    </row>
    <row r="825" spans="1:13" x14ac:dyDescent="0.25">
      <c r="A825">
        <v>1036.9749999999999</v>
      </c>
      <c r="B825">
        <v>112277.2</v>
      </c>
      <c r="C825">
        <v>386493.8</v>
      </c>
      <c r="D825">
        <v>3664.1489999999999</v>
      </c>
      <c r="E825">
        <v>7413.192</v>
      </c>
      <c r="F825">
        <v>2302.511</v>
      </c>
      <c r="G825">
        <v>1065.5070000000001</v>
      </c>
      <c r="H825">
        <v>81.94059</v>
      </c>
      <c r="I825">
        <v>618.6019</v>
      </c>
      <c r="J825">
        <v>726.86429999999996</v>
      </c>
      <c r="K825">
        <v>73.029899999999998</v>
      </c>
      <c r="L825">
        <f t="shared" si="24"/>
        <v>0.13246094135824671</v>
      </c>
      <c r="M825">
        <f t="shared" si="25"/>
        <v>9.4804858447923353E-3</v>
      </c>
    </row>
    <row r="826" spans="1:13" x14ac:dyDescent="0.25">
      <c r="A826">
        <v>1038.2349999999999</v>
      </c>
      <c r="B826">
        <v>100741.6</v>
      </c>
      <c r="C826">
        <v>386863.4</v>
      </c>
      <c r="D826">
        <v>4274.3990000000003</v>
      </c>
      <c r="E826">
        <v>5797.2809999999999</v>
      </c>
      <c r="F826">
        <v>2299.1410000000001</v>
      </c>
      <c r="G826">
        <v>1416.508</v>
      </c>
      <c r="H826">
        <v>79.571389999999994</v>
      </c>
      <c r="I826">
        <v>689.55799999999999</v>
      </c>
      <c r="J826">
        <v>1041.828</v>
      </c>
      <c r="K826">
        <v>21.517499999999998</v>
      </c>
      <c r="L826">
        <f t="shared" si="24"/>
        <v>0.11539477462374448</v>
      </c>
      <c r="M826">
        <f t="shared" si="25"/>
        <v>1.104885858936255E-2</v>
      </c>
    </row>
    <row r="827" spans="1:13" x14ac:dyDescent="0.25">
      <c r="A827">
        <v>1039.4949999999999</v>
      </c>
      <c r="B827">
        <v>72822.460000000006</v>
      </c>
      <c r="C827">
        <v>384189.4</v>
      </c>
      <c r="D827">
        <v>3892.058</v>
      </c>
      <c r="E827">
        <v>8314.42</v>
      </c>
      <c r="F827">
        <v>2786.3789999999999</v>
      </c>
      <c r="G827">
        <v>2471.9740000000002</v>
      </c>
      <c r="H827">
        <v>111.1384</v>
      </c>
      <c r="I827">
        <v>1180.1679999999999</v>
      </c>
      <c r="J827">
        <v>891.98839999999996</v>
      </c>
      <c r="K827">
        <v>51.524940000000001</v>
      </c>
      <c r="L827">
        <f t="shared" si="24"/>
        <v>9.4171677252730138E-2</v>
      </c>
      <c r="M827">
        <f t="shared" si="25"/>
        <v>1.0130571015233632E-2</v>
      </c>
    </row>
    <row r="828" spans="1:13" x14ac:dyDescent="0.25">
      <c r="A828">
        <v>1040.7550000000001</v>
      </c>
      <c r="B828">
        <v>134888.5</v>
      </c>
      <c r="C828">
        <v>388335.8</v>
      </c>
      <c r="D828">
        <v>3545.7939999999999</v>
      </c>
      <c r="E828">
        <v>5559.335</v>
      </c>
      <c r="F828">
        <v>1886.394</v>
      </c>
      <c r="G828">
        <v>1550.5519999999999</v>
      </c>
      <c r="H828">
        <v>84.508889999999994</v>
      </c>
      <c r="I828">
        <v>582.77179999999998</v>
      </c>
      <c r="J828">
        <v>694.53390000000002</v>
      </c>
      <c r="K828">
        <v>26.61909</v>
      </c>
      <c r="L828">
        <f t="shared" si="24"/>
        <v>0.14501197552798539</v>
      </c>
      <c r="M828">
        <f t="shared" si="25"/>
        <v>9.1307420021538056E-3</v>
      </c>
    </row>
    <row r="829" spans="1:13" x14ac:dyDescent="0.25">
      <c r="A829">
        <v>1042.0150000000001</v>
      </c>
      <c r="B829">
        <v>140677.4</v>
      </c>
      <c r="C829">
        <v>389407.3</v>
      </c>
      <c r="D829">
        <v>2941.451</v>
      </c>
      <c r="E829">
        <v>5556.4489999999996</v>
      </c>
      <c r="F829">
        <v>1832.1769999999999</v>
      </c>
      <c r="G829">
        <v>1224.7239999999999</v>
      </c>
      <c r="H829">
        <v>70.328760000000003</v>
      </c>
      <c r="I829">
        <v>509.03370000000001</v>
      </c>
      <c r="J829">
        <v>767.69659999999999</v>
      </c>
      <c r="K829">
        <v>16.951820000000001</v>
      </c>
      <c r="L829">
        <f t="shared" si="24"/>
        <v>0.13816130444801591</v>
      </c>
      <c r="M829">
        <f t="shared" si="25"/>
        <v>7.5536616801996264E-3</v>
      </c>
    </row>
    <row r="830" spans="1:13" x14ac:dyDescent="0.25">
      <c r="A830">
        <v>1043.2750000000001</v>
      </c>
      <c r="B830">
        <v>127218.6</v>
      </c>
      <c r="C830">
        <v>386875.6</v>
      </c>
      <c r="D830">
        <v>3270.0610000000001</v>
      </c>
      <c r="E830">
        <v>6871.2309999999998</v>
      </c>
      <c r="F830">
        <v>3091.4189999999999</v>
      </c>
      <c r="G830">
        <v>1168.635</v>
      </c>
      <c r="H830">
        <v>67.962180000000004</v>
      </c>
      <c r="I830">
        <v>416.88580000000002</v>
      </c>
      <c r="J830">
        <v>678.81960000000004</v>
      </c>
      <c r="K830">
        <v>24.95335</v>
      </c>
      <c r="L830">
        <f t="shared" si="24"/>
        <v>0.16302349468367597</v>
      </c>
      <c r="M830">
        <f t="shared" si="25"/>
        <v>8.4524870526856699E-3</v>
      </c>
    </row>
    <row r="831" spans="1:13" x14ac:dyDescent="0.25">
      <c r="A831">
        <v>1044.5350000000001</v>
      </c>
      <c r="B831">
        <v>107389.9</v>
      </c>
      <c r="C831">
        <v>382516.2</v>
      </c>
      <c r="D831">
        <v>3317.299</v>
      </c>
      <c r="E831">
        <v>11595.13</v>
      </c>
      <c r="F831">
        <v>3167.683</v>
      </c>
      <c r="G831">
        <v>1533.672</v>
      </c>
      <c r="H831">
        <v>64.319109999999995</v>
      </c>
      <c r="I831">
        <v>670.67589999999996</v>
      </c>
      <c r="J831">
        <v>880.81259999999997</v>
      </c>
      <c r="K831">
        <v>19.960740000000001</v>
      </c>
      <c r="L831">
        <f t="shared" si="24"/>
        <v>9.5901925207093314E-2</v>
      </c>
      <c r="M831">
        <f t="shared" si="25"/>
        <v>8.6723098263550673E-3</v>
      </c>
    </row>
    <row r="832" spans="1:13" x14ac:dyDescent="0.25">
      <c r="A832">
        <v>1045.7950000000001</v>
      </c>
      <c r="B832">
        <v>140778.4</v>
      </c>
      <c r="C832">
        <v>384577</v>
      </c>
      <c r="D832">
        <v>2740.252</v>
      </c>
      <c r="E832">
        <v>9763.2420000000002</v>
      </c>
      <c r="F832">
        <v>3872.5610000000001</v>
      </c>
      <c r="G832">
        <v>1078.9670000000001</v>
      </c>
      <c r="H832">
        <v>77.290610000000001</v>
      </c>
      <c r="I832">
        <v>503.67290000000003</v>
      </c>
      <c r="J832">
        <v>757.70180000000005</v>
      </c>
      <c r="K832">
        <v>26.680700000000002</v>
      </c>
      <c r="L832">
        <f t="shared" si="24"/>
        <v>0.15345397777009642</v>
      </c>
      <c r="M832">
        <f t="shared" si="25"/>
        <v>7.1253663115578934E-3</v>
      </c>
    </row>
    <row r="833" spans="1:13" x14ac:dyDescent="0.25">
      <c r="A833">
        <v>1047.0550000000001</v>
      </c>
      <c r="B833">
        <v>134568.9</v>
      </c>
      <c r="C833">
        <v>385428.8</v>
      </c>
      <c r="D833">
        <v>3139.4340000000002</v>
      </c>
      <c r="E833">
        <v>9171.1110000000008</v>
      </c>
      <c r="F833">
        <v>2983.268</v>
      </c>
      <c r="G833">
        <v>618.03300000000002</v>
      </c>
      <c r="H833">
        <v>71.285629999999998</v>
      </c>
      <c r="I833">
        <v>519.74929999999995</v>
      </c>
      <c r="J833">
        <v>794.44550000000004</v>
      </c>
      <c r="K833">
        <v>32.44482</v>
      </c>
      <c r="L833">
        <f t="shared" si="24"/>
        <v>0.13715387399271151</v>
      </c>
      <c r="M833">
        <f t="shared" si="25"/>
        <v>8.1453020635717938E-3</v>
      </c>
    </row>
    <row r="834" spans="1:13" x14ac:dyDescent="0.25">
      <c r="A834">
        <v>1048.3150000000001</v>
      </c>
      <c r="B834">
        <v>123822.3</v>
      </c>
      <c r="C834">
        <v>386068.1</v>
      </c>
      <c r="D834">
        <v>4299.9080000000004</v>
      </c>
      <c r="E834">
        <v>5999.335</v>
      </c>
      <c r="F834">
        <v>3385.2840000000001</v>
      </c>
      <c r="G834">
        <v>957.66309999999999</v>
      </c>
      <c r="H834">
        <v>67.296099999999996</v>
      </c>
      <c r="I834">
        <v>559.80050000000006</v>
      </c>
      <c r="J834">
        <v>733.58399999999995</v>
      </c>
      <c r="K834">
        <v>23.962959999999999</v>
      </c>
      <c r="L834">
        <f t="shared" si="24"/>
        <v>0.12021443353480389</v>
      </c>
      <c r="M834">
        <f t="shared" si="25"/>
        <v>1.1137693065031793E-2</v>
      </c>
    </row>
    <row r="835" spans="1:13" x14ac:dyDescent="0.25">
      <c r="A835">
        <v>1049.575</v>
      </c>
      <c r="B835">
        <v>131843.70000000001</v>
      </c>
      <c r="C835">
        <v>388699.7</v>
      </c>
      <c r="D835">
        <v>3689.9479999999999</v>
      </c>
      <c r="E835">
        <v>4753.1260000000002</v>
      </c>
      <c r="F835">
        <v>2424.8960000000002</v>
      </c>
      <c r="G835">
        <v>1003.484</v>
      </c>
      <c r="H835">
        <v>79.994150000000005</v>
      </c>
      <c r="I835">
        <v>552.38070000000005</v>
      </c>
      <c r="J835">
        <v>782.3347</v>
      </c>
      <c r="K835">
        <v>18.056760000000001</v>
      </c>
      <c r="L835">
        <f t="shared" si="24"/>
        <v>0.14481706185607135</v>
      </c>
      <c r="M835">
        <f t="shared" si="25"/>
        <v>9.493055950390494E-3</v>
      </c>
    </row>
    <row r="836" spans="1:13" x14ac:dyDescent="0.25">
      <c r="A836">
        <v>1050.835</v>
      </c>
      <c r="B836">
        <v>113218.1</v>
      </c>
      <c r="C836">
        <v>385059.7</v>
      </c>
      <c r="D836">
        <v>4034.7710000000002</v>
      </c>
      <c r="E836">
        <v>7582.058</v>
      </c>
      <c r="F836">
        <v>3316.0529999999999</v>
      </c>
      <c r="G836">
        <v>1068.83</v>
      </c>
      <c r="H836">
        <v>82.465890000000002</v>
      </c>
      <c r="I836">
        <v>705.80039999999997</v>
      </c>
      <c r="J836">
        <v>391.1191</v>
      </c>
      <c r="K836">
        <v>13.75244</v>
      </c>
      <c r="L836">
        <f t="shared" ref="L836:L899" si="26">(H836)/(I836)</f>
        <v>0.11684024265217192</v>
      </c>
      <c r="M836">
        <f t="shared" ref="M836:M899" si="27">(D836)/(C836)</f>
        <v>1.0478299858437536E-2</v>
      </c>
    </row>
    <row r="837" spans="1:13" x14ac:dyDescent="0.25">
      <c r="A837">
        <v>1052.095</v>
      </c>
      <c r="B837">
        <v>151200.9</v>
      </c>
      <c r="C837">
        <v>387965.4</v>
      </c>
      <c r="D837">
        <v>3055.3850000000002</v>
      </c>
      <c r="E837">
        <v>7056.9620000000004</v>
      </c>
      <c r="F837">
        <v>2281.145</v>
      </c>
      <c r="G837">
        <v>605.41880000000003</v>
      </c>
      <c r="H837">
        <v>50.824890000000003</v>
      </c>
      <c r="I837">
        <v>502.43259999999998</v>
      </c>
      <c r="J837">
        <v>526.59450000000004</v>
      </c>
      <c r="K837">
        <v>6.3707510000000003</v>
      </c>
      <c r="L837">
        <f t="shared" si="26"/>
        <v>0.10115762790869862</v>
      </c>
      <c r="M837">
        <f t="shared" si="27"/>
        <v>7.8754058995982625E-3</v>
      </c>
    </row>
    <row r="838" spans="1:13" x14ac:dyDescent="0.25">
      <c r="A838">
        <v>1053.355</v>
      </c>
      <c r="B838">
        <v>130800.9</v>
      </c>
      <c r="C838">
        <v>387056.7</v>
      </c>
      <c r="D838">
        <v>3509.7440000000001</v>
      </c>
      <c r="E838">
        <v>6243.1130000000003</v>
      </c>
      <c r="F838">
        <v>2902.73</v>
      </c>
      <c r="G838">
        <v>1414.56</v>
      </c>
      <c r="H838">
        <v>81.823459999999997</v>
      </c>
      <c r="I838">
        <v>494.26400000000001</v>
      </c>
      <c r="J838">
        <v>696.31669999999997</v>
      </c>
      <c r="K838">
        <v>22.74362</v>
      </c>
      <c r="L838">
        <f t="shared" si="26"/>
        <v>0.16554606445138628</v>
      </c>
      <c r="M838">
        <f t="shared" si="27"/>
        <v>9.0677774083228642E-3</v>
      </c>
    </row>
    <row r="839" spans="1:13" x14ac:dyDescent="0.25">
      <c r="A839">
        <v>1054.615</v>
      </c>
      <c r="B839">
        <v>101245.3</v>
      </c>
      <c r="C839">
        <v>381310.8</v>
      </c>
      <c r="D839">
        <v>4478.7889999999998</v>
      </c>
      <c r="E839">
        <v>10257.700000000001</v>
      </c>
      <c r="F839">
        <v>4448.1570000000002</v>
      </c>
      <c r="G839">
        <v>1045.0350000000001</v>
      </c>
      <c r="H839">
        <v>73.857240000000004</v>
      </c>
      <c r="I839">
        <v>619.65449999999998</v>
      </c>
      <c r="J839">
        <v>727.67830000000004</v>
      </c>
      <c r="K839">
        <v>50.501649999999998</v>
      </c>
      <c r="L839">
        <f t="shared" si="26"/>
        <v>0.11919100079157015</v>
      </c>
      <c r="M839">
        <f t="shared" si="27"/>
        <v>1.1745770117185247E-2</v>
      </c>
    </row>
    <row r="840" spans="1:13" x14ac:dyDescent="0.25">
      <c r="A840">
        <v>1055.875</v>
      </c>
      <c r="B840">
        <v>96411.98</v>
      </c>
      <c r="C840">
        <v>375997.3</v>
      </c>
      <c r="D840">
        <v>5288.1369999999997</v>
      </c>
      <c r="E840">
        <v>14440.13</v>
      </c>
      <c r="F840">
        <v>5198.9129999999996</v>
      </c>
      <c r="G840">
        <v>1193.192</v>
      </c>
      <c r="H840">
        <v>49.074849999999998</v>
      </c>
      <c r="I840">
        <v>770.07410000000004</v>
      </c>
      <c r="J840">
        <v>730.07770000000005</v>
      </c>
      <c r="K840">
        <v>42.149180000000001</v>
      </c>
      <c r="L840">
        <f t="shared" si="26"/>
        <v>6.3727438697133168E-2</v>
      </c>
      <c r="M840">
        <f t="shared" si="27"/>
        <v>1.4064295142544906E-2</v>
      </c>
    </row>
    <row r="841" spans="1:13" x14ac:dyDescent="0.25">
      <c r="A841">
        <v>1057.135</v>
      </c>
      <c r="B841">
        <v>110849.7</v>
      </c>
      <c r="C841">
        <v>381313.9</v>
      </c>
      <c r="D841">
        <v>4341.2340000000004</v>
      </c>
      <c r="E841">
        <v>10989.66</v>
      </c>
      <c r="F841">
        <v>4126.8890000000001</v>
      </c>
      <c r="G841">
        <v>762.65350000000001</v>
      </c>
      <c r="H841">
        <v>64.828639999999993</v>
      </c>
      <c r="I841">
        <v>767.14919999999995</v>
      </c>
      <c r="J841">
        <v>561.21969999999999</v>
      </c>
      <c r="K841">
        <v>24.650169999999999</v>
      </c>
      <c r="L841">
        <f t="shared" si="26"/>
        <v>8.4505908368280896E-2</v>
      </c>
      <c r="M841">
        <f t="shared" si="27"/>
        <v>1.138493508891231E-2</v>
      </c>
    </row>
    <row r="842" spans="1:13" x14ac:dyDescent="0.25">
      <c r="A842">
        <v>1058.395</v>
      </c>
      <c r="B842">
        <v>116847.2</v>
      </c>
      <c r="C842">
        <v>387226.4</v>
      </c>
      <c r="D842">
        <v>3583.6379999999999</v>
      </c>
      <c r="E842">
        <v>6386.4059999999999</v>
      </c>
      <c r="F842">
        <v>2619.1950000000002</v>
      </c>
      <c r="G842">
        <v>1104.356</v>
      </c>
      <c r="H842">
        <v>83.377399999999994</v>
      </c>
      <c r="I842">
        <v>755.25959999999998</v>
      </c>
      <c r="J842">
        <v>939.40070000000003</v>
      </c>
      <c r="K842">
        <v>40.989040000000003</v>
      </c>
      <c r="L842">
        <f t="shared" si="26"/>
        <v>0.11039568381520738</v>
      </c>
      <c r="M842">
        <f t="shared" si="27"/>
        <v>9.2546324320862405E-3</v>
      </c>
    </row>
    <row r="843" spans="1:13" x14ac:dyDescent="0.25">
      <c r="A843">
        <v>1059.655</v>
      </c>
      <c r="B843">
        <v>103998.39999999999</v>
      </c>
      <c r="C843">
        <v>380902</v>
      </c>
      <c r="D843">
        <v>4527.6540000000005</v>
      </c>
      <c r="E843">
        <v>10521.41</v>
      </c>
      <c r="F843">
        <v>4354.6379999999999</v>
      </c>
      <c r="G843">
        <v>1411.7629999999999</v>
      </c>
      <c r="H843">
        <v>95.310329999999993</v>
      </c>
      <c r="I843">
        <v>785.90329999999994</v>
      </c>
      <c r="J843">
        <v>817.92290000000003</v>
      </c>
      <c r="K843">
        <v>16.719190000000001</v>
      </c>
      <c r="L843">
        <f t="shared" si="26"/>
        <v>0.12127488203701396</v>
      </c>
      <c r="M843">
        <f t="shared" si="27"/>
        <v>1.1886663761282432E-2</v>
      </c>
    </row>
    <row r="844" spans="1:13" x14ac:dyDescent="0.25">
      <c r="A844">
        <v>1060.915</v>
      </c>
      <c r="B844">
        <v>84805.3</v>
      </c>
      <c r="C844">
        <v>374517.1</v>
      </c>
      <c r="D844">
        <v>5989.2290000000003</v>
      </c>
      <c r="E844">
        <v>14195.53</v>
      </c>
      <c r="F844">
        <v>5449.6490000000003</v>
      </c>
      <c r="G844">
        <v>1932.84</v>
      </c>
      <c r="H844">
        <v>113.6142</v>
      </c>
      <c r="I844">
        <v>875.48329999999999</v>
      </c>
      <c r="J844">
        <v>933.11990000000003</v>
      </c>
      <c r="K844">
        <v>33.944890000000001</v>
      </c>
      <c r="L844">
        <f t="shared" si="26"/>
        <v>0.12977312074370809</v>
      </c>
      <c r="M844">
        <f t="shared" si="27"/>
        <v>1.5991870598164946E-2</v>
      </c>
    </row>
    <row r="845" spans="1:13" x14ac:dyDescent="0.25">
      <c r="A845">
        <v>1062.175</v>
      </c>
      <c r="B845">
        <v>115990.3</v>
      </c>
      <c r="C845">
        <v>376734.2</v>
      </c>
      <c r="D845">
        <v>3929.174</v>
      </c>
      <c r="E845">
        <v>15755.65</v>
      </c>
      <c r="F845">
        <v>4765.6180000000004</v>
      </c>
      <c r="G845">
        <v>1614.2719999999999</v>
      </c>
      <c r="H845">
        <v>99.344260000000006</v>
      </c>
      <c r="I845">
        <v>671.61429999999996</v>
      </c>
      <c r="J845">
        <v>1135.729</v>
      </c>
      <c r="K845">
        <v>33.414270000000002</v>
      </c>
      <c r="L845">
        <f t="shared" si="26"/>
        <v>0.14791861936233344</v>
      </c>
      <c r="M845">
        <f t="shared" si="27"/>
        <v>1.0429565460210408E-2</v>
      </c>
    </row>
    <row r="846" spans="1:13" x14ac:dyDescent="0.25">
      <c r="A846">
        <v>1063.4349999999999</v>
      </c>
      <c r="B846">
        <v>136941.5</v>
      </c>
      <c r="C846">
        <v>383790</v>
      </c>
      <c r="D846">
        <v>3342.4769999999999</v>
      </c>
      <c r="E846">
        <v>9463.9850000000006</v>
      </c>
      <c r="F846">
        <v>3709.1579999999999</v>
      </c>
      <c r="G846">
        <v>1456.098</v>
      </c>
      <c r="H846">
        <v>88.002799999999993</v>
      </c>
      <c r="I846">
        <v>527.572</v>
      </c>
      <c r="J846">
        <v>1013.7380000000001</v>
      </c>
      <c r="K846">
        <v>24.458369999999999</v>
      </c>
      <c r="L846">
        <f t="shared" si="26"/>
        <v>0.16680718461176861</v>
      </c>
      <c r="M846">
        <f t="shared" si="27"/>
        <v>8.7091299929649025E-3</v>
      </c>
    </row>
    <row r="847" spans="1:13" x14ac:dyDescent="0.25">
      <c r="A847">
        <v>1064.6949999999999</v>
      </c>
      <c r="B847">
        <v>136133.79999999999</v>
      </c>
      <c r="C847">
        <v>372449.6</v>
      </c>
      <c r="D847">
        <v>3400.3159999999998</v>
      </c>
      <c r="E847">
        <v>22651.54</v>
      </c>
      <c r="F847">
        <v>3711.3209999999999</v>
      </c>
      <c r="G847">
        <v>1337.028</v>
      </c>
      <c r="H847">
        <v>100.6264</v>
      </c>
      <c r="I847">
        <v>577.30179999999996</v>
      </c>
      <c r="J847">
        <v>578.14319999999998</v>
      </c>
      <c r="K847">
        <v>1.1045940000000001</v>
      </c>
      <c r="L847">
        <f t="shared" si="26"/>
        <v>0.17430467045139997</v>
      </c>
      <c r="M847">
        <f t="shared" si="27"/>
        <v>9.1296003539807803E-3</v>
      </c>
    </row>
    <row r="848" spans="1:13" x14ac:dyDescent="0.25">
      <c r="A848">
        <v>1065.9549999999999</v>
      </c>
      <c r="B848">
        <v>125150.6</v>
      </c>
      <c r="C848">
        <v>377440.6</v>
      </c>
      <c r="D848">
        <v>3757.4070000000002</v>
      </c>
      <c r="E848">
        <v>15459.85</v>
      </c>
      <c r="F848">
        <v>4458.576</v>
      </c>
      <c r="G848">
        <v>1609.8630000000001</v>
      </c>
      <c r="H848">
        <v>104.2256</v>
      </c>
      <c r="I848">
        <v>618.43529999999998</v>
      </c>
      <c r="J848">
        <v>746.2</v>
      </c>
      <c r="K848">
        <v>20.044779999999999</v>
      </c>
      <c r="L848">
        <f t="shared" si="26"/>
        <v>0.16853113009558154</v>
      </c>
      <c r="M848">
        <f t="shared" si="27"/>
        <v>9.9549624497205658E-3</v>
      </c>
    </row>
    <row r="849" spans="1:13" x14ac:dyDescent="0.25">
      <c r="A849">
        <v>1067.2149999999999</v>
      </c>
      <c r="B849">
        <v>119771.4</v>
      </c>
      <c r="C849">
        <v>379110.5</v>
      </c>
      <c r="D849">
        <v>3588.7890000000002</v>
      </c>
      <c r="E849">
        <v>13955.29</v>
      </c>
      <c r="F849">
        <v>4134.3069999999998</v>
      </c>
      <c r="G849">
        <v>1866.17</v>
      </c>
      <c r="H849">
        <v>91.972269999999995</v>
      </c>
      <c r="I849">
        <v>649.13189999999997</v>
      </c>
      <c r="J849">
        <v>1068.854</v>
      </c>
      <c r="K849">
        <v>9.5120419999999992</v>
      </c>
      <c r="L849">
        <f t="shared" si="26"/>
        <v>0.14168502580138181</v>
      </c>
      <c r="M849">
        <f t="shared" si="27"/>
        <v>9.4663402886493529E-3</v>
      </c>
    </row>
    <row r="850" spans="1:13" x14ac:dyDescent="0.25">
      <c r="A850">
        <v>1068.4749999999999</v>
      </c>
      <c r="B850">
        <v>122713</v>
      </c>
      <c r="C850">
        <v>383660.7</v>
      </c>
      <c r="D850">
        <v>3732.2489999999998</v>
      </c>
      <c r="E850">
        <v>9436.3189999999995</v>
      </c>
      <c r="F850">
        <v>3486.9279999999999</v>
      </c>
      <c r="G850">
        <v>1167.991</v>
      </c>
      <c r="H850">
        <v>95.781360000000006</v>
      </c>
      <c r="I850">
        <v>570.55939999999998</v>
      </c>
      <c r="J850">
        <v>905.29340000000002</v>
      </c>
      <c r="K850">
        <v>25.65964</v>
      </c>
      <c r="L850">
        <f t="shared" si="26"/>
        <v>0.16787272280502261</v>
      </c>
      <c r="M850">
        <f t="shared" si="27"/>
        <v>9.7279940322269123E-3</v>
      </c>
    </row>
    <row r="851" spans="1:13" x14ac:dyDescent="0.25">
      <c r="A851">
        <v>1069.7349999999999</v>
      </c>
      <c r="B851">
        <v>131776.6</v>
      </c>
      <c r="C851">
        <v>382352.7</v>
      </c>
      <c r="D851">
        <v>3007.4029999999998</v>
      </c>
      <c r="E851">
        <v>12570.23</v>
      </c>
      <c r="F851">
        <v>3158.1759999999999</v>
      </c>
      <c r="G851">
        <v>1080.501</v>
      </c>
      <c r="H851">
        <v>86.312139999999999</v>
      </c>
      <c r="I851">
        <v>669.59050000000002</v>
      </c>
      <c r="J851">
        <v>997.303</v>
      </c>
      <c r="K851">
        <v>16.266919999999999</v>
      </c>
      <c r="L851">
        <f t="shared" si="26"/>
        <v>0.12890287421939228</v>
      </c>
      <c r="M851">
        <f t="shared" si="27"/>
        <v>7.8655204997898527E-3</v>
      </c>
    </row>
    <row r="852" spans="1:13" x14ac:dyDescent="0.25">
      <c r="A852">
        <v>1070.9949999999999</v>
      </c>
      <c r="B852">
        <v>117519.5</v>
      </c>
      <c r="C852">
        <v>384527.2</v>
      </c>
      <c r="D852">
        <v>3651.6950000000002</v>
      </c>
      <c r="E852">
        <v>9180.3590000000004</v>
      </c>
      <c r="F852">
        <v>3033.3629999999998</v>
      </c>
      <c r="G852">
        <v>942.80809999999997</v>
      </c>
      <c r="H852">
        <v>86.033079999999998</v>
      </c>
      <c r="I852">
        <v>593.74590000000001</v>
      </c>
      <c r="J852">
        <v>789.99069999999995</v>
      </c>
      <c r="K852">
        <v>21.748550000000002</v>
      </c>
      <c r="L852">
        <f t="shared" si="26"/>
        <v>0.14489881951184841</v>
      </c>
      <c r="M852">
        <f t="shared" si="27"/>
        <v>9.496584376865928E-3</v>
      </c>
    </row>
    <row r="853" spans="1:13" x14ac:dyDescent="0.25">
      <c r="A853">
        <v>1072.2550000000001</v>
      </c>
      <c r="B853">
        <v>117754.8</v>
      </c>
      <c r="C853">
        <v>380768.7</v>
      </c>
      <c r="D853">
        <v>2996.9789999999998</v>
      </c>
      <c r="E853">
        <v>14469.58</v>
      </c>
      <c r="F853">
        <v>3212.7919999999999</v>
      </c>
      <c r="G853">
        <v>904.86680000000001</v>
      </c>
      <c r="H853">
        <v>82.309910000000002</v>
      </c>
      <c r="I853">
        <v>645.16470000000004</v>
      </c>
      <c r="J853">
        <v>683.44799999999998</v>
      </c>
      <c r="K853">
        <v>36.631309999999999</v>
      </c>
      <c r="L853">
        <f t="shared" si="26"/>
        <v>0.12757968624135821</v>
      </c>
      <c r="M853">
        <f t="shared" si="27"/>
        <v>7.8708649109026016E-3</v>
      </c>
    </row>
    <row r="854" spans="1:13" x14ac:dyDescent="0.25">
      <c r="A854">
        <v>1073.5150000000001</v>
      </c>
      <c r="B854">
        <v>124797.6</v>
      </c>
      <c r="C854">
        <v>386248.3</v>
      </c>
      <c r="D854">
        <v>2843.674</v>
      </c>
      <c r="E854">
        <v>8036.44</v>
      </c>
      <c r="F854">
        <v>3493.58</v>
      </c>
      <c r="G854">
        <v>921.16989999999998</v>
      </c>
      <c r="H854">
        <v>85.65325</v>
      </c>
      <c r="I854">
        <v>644.23</v>
      </c>
      <c r="J854">
        <v>896.28440000000001</v>
      </c>
      <c r="K854">
        <v>12.523099999999999</v>
      </c>
      <c r="L854">
        <f t="shared" si="26"/>
        <v>0.13295445725905344</v>
      </c>
      <c r="M854">
        <f t="shared" si="27"/>
        <v>7.3622951868008227E-3</v>
      </c>
    </row>
    <row r="855" spans="1:13" x14ac:dyDescent="0.25">
      <c r="A855">
        <v>1074.7750000000001</v>
      </c>
      <c r="B855">
        <v>118729.5</v>
      </c>
      <c r="C855">
        <v>379745.7</v>
      </c>
      <c r="D855">
        <v>3602.3359999999998</v>
      </c>
      <c r="E855">
        <v>13366.71</v>
      </c>
      <c r="F855">
        <v>4431.0209999999997</v>
      </c>
      <c r="G855">
        <v>1247.97</v>
      </c>
      <c r="H855">
        <v>91.592060000000004</v>
      </c>
      <c r="I855">
        <v>581.50490000000002</v>
      </c>
      <c r="J855">
        <v>772.29150000000004</v>
      </c>
      <c r="K855">
        <v>12.942</v>
      </c>
      <c r="L855">
        <f t="shared" si="26"/>
        <v>0.15750866415743014</v>
      </c>
      <c r="M855">
        <f t="shared" si="27"/>
        <v>9.4861798303443583E-3</v>
      </c>
    </row>
    <row r="856" spans="1:13" x14ac:dyDescent="0.25">
      <c r="A856">
        <v>1076.0350000000001</v>
      </c>
      <c r="B856">
        <v>122729.8</v>
      </c>
      <c r="C856">
        <v>379940.1</v>
      </c>
      <c r="D856">
        <v>3568.6790000000001</v>
      </c>
      <c r="E856">
        <v>13769.55</v>
      </c>
      <c r="F856">
        <v>3979.1019999999999</v>
      </c>
      <c r="G856">
        <v>958.11680000000001</v>
      </c>
      <c r="H856">
        <v>89.644599999999997</v>
      </c>
      <c r="I856">
        <v>651.73800000000006</v>
      </c>
      <c r="J856">
        <v>430.84280000000001</v>
      </c>
      <c r="K856">
        <v>41.51117</v>
      </c>
      <c r="L856">
        <f t="shared" si="26"/>
        <v>0.13754698974127638</v>
      </c>
      <c r="M856">
        <f t="shared" si="27"/>
        <v>9.3927411189290103E-3</v>
      </c>
    </row>
    <row r="857" spans="1:13" x14ac:dyDescent="0.25">
      <c r="A857">
        <v>1077.2950000000001</v>
      </c>
      <c r="B857">
        <v>123116.5</v>
      </c>
      <c r="C857">
        <v>379500.9</v>
      </c>
      <c r="D857">
        <v>3604.527</v>
      </c>
      <c r="E857">
        <v>14866.22</v>
      </c>
      <c r="F857">
        <v>3375.913</v>
      </c>
      <c r="G857">
        <v>855.25049999999999</v>
      </c>
      <c r="H857">
        <v>85.761700000000005</v>
      </c>
      <c r="I857">
        <v>729.96990000000005</v>
      </c>
      <c r="J857">
        <v>688.69399999999996</v>
      </c>
      <c r="K857">
        <v>28.506550000000001</v>
      </c>
      <c r="L857">
        <f t="shared" si="26"/>
        <v>0.11748662513344728</v>
      </c>
      <c r="M857">
        <f t="shared" si="27"/>
        <v>9.4980723365873428E-3</v>
      </c>
    </row>
    <row r="858" spans="1:13" x14ac:dyDescent="0.25">
      <c r="A858">
        <v>1078.5550000000001</v>
      </c>
      <c r="B858">
        <v>94684.02</v>
      </c>
      <c r="C858">
        <v>379960.3</v>
      </c>
      <c r="D858">
        <v>4385.2849999999999</v>
      </c>
      <c r="E858">
        <v>11909.74</v>
      </c>
      <c r="F858">
        <v>4633.7049999999999</v>
      </c>
      <c r="G858">
        <v>942.00990000000002</v>
      </c>
      <c r="H858">
        <v>89.973339999999993</v>
      </c>
      <c r="I858">
        <v>764.80020000000002</v>
      </c>
      <c r="J858">
        <v>437.79410000000001</v>
      </c>
      <c r="K858">
        <v>14.152419999999999</v>
      </c>
      <c r="L858">
        <f t="shared" si="26"/>
        <v>0.11764293471680576</v>
      </c>
      <c r="M858">
        <f t="shared" si="27"/>
        <v>1.1541429459867254E-2</v>
      </c>
    </row>
    <row r="859" spans="1:13" x14ac:dyDescent="0.25">
      <c r="A859">
        <v>1079.8150000000001</v>
      </c>
      <c r="B859">
        <v>108078.7</v>
      </c>
      <c r="C859">
        <v>385084.7</v>
      </c>
      <c r="D859">
        <v>2953.902</v>
      </c>
      <c r="E859">
        <v>8896.0570000000007</v>
      </c>
      <c r="F859">
        <v>3788.8359999999998</v>
      </c>
      <c r="G859">
        <v>933.61810000000003</v>
      </c>
      <c r="H859">
        <v>81.291309999999996</v>
      </c>
      <c r="I859">
        <v>596.34829999999999</v>
      </c>
      <c r="J859">
        <v>453.05009999999999</v>
      </c>
      <c r="K859">
        <v>21.832039999999999</v>
      </c>
      <c r="L859">
        <f t="shared" si="26"/>
        <v>0.13631515340950917</v>
      </c>
      <c r="M859">
        <f t="shared" si="27"/>
        <v>7.6707851545387284E-3</v>
      </c>
    </row>
    <row r="860" spans="1:13" x14ac:dyDescent="0.25">
      <c r="A860">
        <v>1081.075</v>
      </c>
      <c r="B860">
        <v>128749.3</v>
      </c>
      <c r="C860">
        <v>386956.3</v>
      </c>
      <c r="D860">
        <v>2885.5619999999999</v>
      </c>
      <c r="E860">
        <v>7633.5039999999999</v>
      </c>
      <c r="F860">
        <v>3080.357</v>
      </c>
      <c r="G860">
        <v>684.12270000000001</v>
      </c>
      <c r="H860">
        <v>58.41771</v>
      </c>
      <c r="I860">
        <v>559.59249999999997</v>
      </c>
      <c r="J860">
        <v>309.83139999999997</v>
      </c>
      <c r="K860">
        <v>76.255390000000006</v>
      </c>
      <c r="L860">
        <f t="shared" si="26"/>
        <v>0.10439330405607652</v>
      </c>
      <c r="M860">
        <f t="shared" si="27"/>
        <v>7.4570746102337656E-3</v>
      </c>
    </row>
    <row r="861" spans="1:13" x14ac:dyDescent="0.25">
      <c r="A861">
        <v>1082.335</v>
      </c>
      <c r="B861">
        <v>96361.9</v>
      </c>
      <c r="C861">
        <v>381088.4</v>
      </c>
      <c r="D861">
        <v>4351.5360000000001</v>
      </c>
      <c r="E861">
        <v>10162.280000000001</v>
      </c>
      <c r="F861">
        <v>4996.5829999999996</v>
      </c>
      <c r="G861">
        <v>1069.1089999999999</v>
      </c>
      <c r="H861">
        <v>95.105779999999996</v>
      </c>
      <c r="I861">
        <v>813.45929999999998</v>
      </c>
      <c r="J861">
        <v>502.9067</v>
      </c>
      <c r="K861">
        <v>61.257420000000003</v>
      </c>
      <c r="L861">
        <f t="shared" si="26"/>
        <v>0.11691522857996706</v>
      </c>
      <c r="M861">
        <f t="shared" si="27"/>
        <v>1.1418704951397103E-2</v>
      </c>
    </row>
    <row r="862" spans="1:13" x14ac:dyDescent="0.25">
      <c r="A862">
        <v>1083.595</v>
      </c>
      <c r="B862">
        <v>115839.3</v>
      </c>
      <c r="C862">
        <v>385508</v>
      </c>
      <c r="D862">
        <v>3732.5889999999999</v>
      </c>
      <c r="E862">
        <v>7712.6750000000002</v>
      </c>
      <c r="F862">
        <v>3393.241</v>
      </c>
      <c r="G862">
        <v>785.15309999999999</v>
      </c>
      <c r="H862">
        <v>86.188010000000006</v>
      </c>
      <c r="I862">
        <v>649.81119999999999</v>
      </c>
      <c r="J862">
        <v>543.3854</v>
      </c>
      <c r="K862">
        <v>20.392939999999999</v>
      </c>
      <c r="L862">
        <f t="shared" si="26"/>
        <v>0.13263546396245557</v>
      </c>
      <c r="M862">
        <f t="shared" si="27"/>
        <v>9.6822608091142078E-3</v>
      </c>
    </row>
    <row r="863" spans="1:13" x14ac:dyDescent="0.25">
      <c r="A863">
        <v>1084.855</v>
      </c>
      <c r="B863">
        <v>110917.1</v>
      </c>
      <c r="C863">
        <v>388423.9</v>
      </c>
      <c r="D863">
        <v>2962.1930000000002</v>
      </c>
      <c r="E863">
        <v>6188.2619999999997</v>
      </c>
      <c r="F863">
        <v>2435.8200000000002</v>
      </c>
      <c r="G863">
        <v>1092.1099999999999</v>
      </c>
      <c r="H863">
        <v>95.357910000000004</v>
      </c>
      <c r="I863">
        <v>729.15819999999997</v>
      </c>
      <c r="J863">
        <v>613.96479999999997</v>
      </c>
      <c r="K863">
        <v>17.81683</v>
      </c>
      <c r="L863">
        <f t="shared" si="26"/>
        <v>0.13077808080605829</v>
      </c>
      <c r="M863">
        <f t="shared" si="27"/>
        <v>7.6261862362228486E-3</v>
      </c>
    </row>
    <row r="864" spans="1:13" x14ac:dyDescent="0.25">
      <c r="A864">
        <v>1086.115</v>
      </c>
      <c r="B864">
        <v>132836.5</v>
      </c>
      <c r="C864">
        <v>388798.5</v>
      </c>
      <c r="D864">
        <v>3245.152</v>
      </c>
      <c r="E864">
        <v>5104.0860000000002</v>
      </c>
      <c r="F864">
        <v>2788.3760000000002</v>
      </c>
      <c r="G864">
        <v>937.08619999999996</v>
      </c>
      <c r="H864">
        <v>65.983459999999994</v>
      </c>
      <c r="I864">
        <v>559.78560000000004</v>
      </c>
      <c r="J864">
        <v>442.70620000000002</v>
      </c>
      <c r="K864">
        <v>11.84721</v>
      </c>
      <c r="L864">
        <f t="shared" si="26"/>
        <v>0.117872735561615</v>
      </c>
      <c r="M864">
        <f t="shared" si="27"/>
        <v>8.3466165635927101E-3</v>
      </c>
    </row>
    <row r="865" spans="1:13" x14ac:dyDescent="0.25">
      <c r="A865">
        <v>1087.375</v>
      </c>
      <c r="B865">
        <v>109489.5</v>
      </c>
      <c r="C865">
        <v>386402.4</v>
      </c>
      <c r="D865">
        <v>3742.7429999999999</v>
      </c>
      <c r="E865">
        <v>6715.741</v>
      </c>
      <c r="F865">
        <v>3071.3389999999999</v>
      </c>
      <c r="G865">
        <v>1146.644</v>
      </c>
      <c r="H865">
        <v>81.387600000000006</v>
      </c>
      <c r="I865">
        <v>671.22140000000002</v>
      </c>
      <c r="J865">
        <v>746.22050000000002</v>
      </c>
      <c r="K865">
        <v>1.4378550000000001</v>
      </c>
      <c r="L865">
        <f t="shared" si="26"/>
        <v>0.12125298746434486</v>
      </c>
      <c r="M865">
        <f t="shared" si="27"/>
        <v>9.686127725914746E-3</v>
      </c>
    </row>
    <row r="866" spans="1:13" x14ac:dyDescent="0.25">
      <c r="A866">
        <v>1088.635</v>
      </c>
      <c r="B866">
        <v>120511.2</v>
      </c>
      <c r="C866">
        <v>388224.9</v>
      </c>
      <c r="D866">
        <v>2619.1840000000002</v>
      </c>
      <c r="E866">
        <v>6941.8739999999998</v>
      </c>
      <c r="F866">
        <v>2537.3159999999998</v>
      </c>
      <c r="G866">
        <v>1027.5730000000001</v>
      </c>
      <c r="H866">
        <v>57.848950000000002</v>
      </c>
      <c r="I866">
        <v>556.59410000000003</v>
      </c>
      <c r="J866">
        <v>390.35739999999998</v>
      </c>
      <c r="K866">
        <v>6.339188</v>
      </c>
      <c r="L866">
        <f t="shared" si="26"/>
        <v>0.10393381819893527</v>
      </c>
      <c r="M866">
        <f t="shared" si="27"/>
        <v>6.746563654211773E-3</v>
      </c>
    </row>
    <row r="867" spans="1:13" x14ac:dyDescent="0.25">
      <c r="A867">
        <v>1089.895</v>
      </c>
      <c r="B867">
        <v>108952.1</v>
      </c>
      <c r="C867">
        <v>384034</v>
      </c>
      <c r="D867">
        <v>3118.7</v>
      </c>
      <c r="E867">
        <v>10400.31</v>
      </c>
      <c r="F867">
        <v>3401.0970000000002</v>
      </c>
      <c r="G867">
        <v>823.21429999999998</v>
      </c>
      <c r="H867">
        <v>51.390140000000002</v>
      </c>
      <c r="I867">
        <v>602.75630000000001</v>
      </c>
      <c r="J867">
        <v>363.48450000000003</v>
      </c>
      <c r="K867">
        <v>14.268890000000001</v>
      </c>
      <c r="L867">
        <f t="shared" si="26"/>
        <v>8.5258569674012533E-2</v>
      </c>
      <c r="M867">
        <f t="shared" si="27"/>
        <v>8.1208955457068906E-3</v>
      </c>
    </row>
    <row r="868" spans="1:13" x14ac:dyDescent="0.25">
      <c r="A868">
        <v>1091.155</v>
      </c>
      <c r="B868">
        <v>135427.4</v>
      </c>
      <c r="C868">
        <v>384345.3</v>
      </c>
      <c r="D868">
        <v>2473.2020000000002</v>
      </c>
      <c r="E868">
        <v>11771.91</v>
      </c>
      <c r="F868">
        <v>2687.0720000000001</v>
      </c>
      <c r="G868">
        <v>767.19380000000001</v>
      </c>
      <c r="H868">
        <v>55.721069999999997</v>
      </c>
      <c r="I868">
        <v>570.49620000000004</v>
      </c>
      <c r="J868">
        <v>378.08460000000002</v>
      </c>
      <c r="K868">
        <v>27.723870000000002</v>
      </c>
      <c r="L868">
        <f t="shared" si="26"/>
        <v>9.7671237775115757E-2</v>
      </c>
      <c r="M868">
        <f t="shared" si="27"/>
        <v>6.4348438760666524E-3</v>
      </c>
    </row>
    <row r="869" spans="1:13" x14ac:dyDescent="0.25">
      <c r="A869">
        <v>1092.415</v>
      </c>
      <c r="B869">
        <v>132046</v>
      </c>
      <c r="C869">
        <v>384628.4</v>
      </c>
      <c r="D869">
        <v>3236.23</v>
      </c>
      <c r="E869">
        <v>9193.1350000000002</v>
      </c>
      <c r="F869">
        <v>3453.2159999999999</v>
      </c>
      <c r="G869">
        <v>1215.9770000000001</v>
      </c>
      <c r="H869">
        <v>61.068570000000001</v>
      </c>
      <c r="I869">
        <v>518.24390000000005</v>
      </c>
      <c r="J869">
        <v>458.19839999999999</v>
      </c>
      <c r="K869">
        <v>40.573250000000002</v>
      </c>
      <c r="L869">
        <f t="shared" si="26"/>
        <v>0.11783750855533465</v>
      </c>
      <c r="M869">
        <f t="shared" si="27"/>
        <v>8.4139132731748355E-3</v>
      </c>
    </row>
    <row r="870" spans="1:13" x14ac:dyDescent="0.25">
      <c r="A870">
        <v>1093.675</v>
      </c>
      <c r="B870">
        <v>135881.70000000001</v>
      </c>
      <c r="C870">
        <v>384371.5</v>
      </c>
      <c r="D870">
        <v>2932.7779999999998</v>
      </c>
      <c r="E870">
        <v>10184.549999999999</v>
      </c>
      <c r="F870">
        <v>3316.2539999999999</v>
      </c>
      <c r="G870">
        <v>1147.2919999999999</v>
      </c>
      <c r="H870">
        <v>64.955219999999997</v>
      </c>
      <c r="I870">
        <v>577.12400000000002</v>
      </c>
      <c r="J870">
        <v>615.25059999999996</v>
      </c>
      <c r="K870">
        <v>26.16236</v>
      </c>
      <c r="L870">
        <f t="shared" si="26"/>
        <v>0.11254985063868422</v>
      </c>
      <c r="M870">
        <f t="shared" si="27"/>
        <v>7.6300610216938555E-3</v>
      </c>
    </row>
    <row r="871" spans="1:13" x14ac:dyDescent="0.25">
      <c r="A871">
        <v>1094.9349999999999</v>
      </c>
      <c r="B871">
        <v>135982.70000000001</v>
      </c>
      <c r="C871">
        <v>387346.8</v>
      </c>
      <c r="D871">
        <v>2864.8890000000001</v>
      </c>
      <c r="E871">
        <v>7034.5519999999997</v>
      </c>
      <c r="F871">
        <v>3313.8229999999999</v>
      </c>
      <c r="G871">
        <v>830.851</v>
      </c>
      <c r="H871">
        <v>47.56888</v>
      </c>
      <c r="I871">
        <v>517.97460000000001</v>
      </c>
      <c r="J871">
        <v>259.50729999999999</v>
      </c>
      <c r="K871">
        <v>17.45786</v>
      </c>
      <c r="L871">
        <f t="shared" si="26"/>
        <v>9.1836317842612356E-2</v>
      </c>
      <c r="M871">
        <f t="shared" si="27"/>
        <v>7.3961860534280917E-3</v>
      </c>
    </row>
    <row r="872" spans="1:13" x14ac:dyDescent="0.25">
      <c r="A872">
        <v>1096.1949999999999</v>
      </c>
      <c r="B872">
        <v>98107.199999999997</v>
      </c>
      <c r="C872">
        <v>379642.4</v>
      </c>
      <c r="D872">
        <v>3167.6120000000001</v>
      </c>
      <c r="E872">
        <v>14457.9</v>
      </c>
      <c r="F872">
        <v>3405.9989999999998</v>
      </c>
      <c r="G872">
        <v>2175.6190000000001</v>
      </c>
      <c r="H872">
        <v>68.056449999999998</v>
      </c>
      <c r="I872">
        <v>691.93820000000005</v>
      </c>
      <c r="J872">
        <v>352.55669999999998</v>
      </c>
      <c r="K872">
        <v>33.77814</v>
      </c>
      <c r="L872">
        <f t="shared" si="26"/>
        <v>9.8356254937218376E-2</v>
      </c>
      <c r="M872">
        <f t="shared" si="27"/>
        <v>8.3436728879598271E-3</v>
      </c>
    </row>
    <row r="873" spans="1:13" x14ac:dyDescent="0.25">
      <c r="A873">
        <v>1097.4549999999999</v>
      </c>
      <c r="B873">
        <v>118309.6</v>
      </c>
      <c r="C873">
        <v>379371.3</v>
      </c>
      <c r="D873">
        <v>2779.2240000000002</v>
      </c>
      <c r="E873">
        <v>15064.92</v>
      </c>
      <c r="F873">
        <v>3845.047</v>
      </c>
      <c r="G873">
        <v>2190.9949999999999</v>
      </c>
      <c r="H873">
        <v>61.138469999999998</v>
      </c>
      <c r="I873">
        <v>622.58569999999997</v>
      </c>
      <c r="J873">
        <v>311.46249999999998</v>
      </c>
      <c r="K873">
        <v>26.32302</v>
      </c>
      <c r="L873">
        <f t="shared" si="26"/>
        <v>9.8200890254948034E-2</v>
      </c>
      <c r="M873">
        <f t="shared" si="27"/>
        <v>7.3258678239497832E-3</v>
      </c>
    </row>
    <row r="874" spans="1:13" x14ac:dyDescent="0.25">
      <c r="A874">
        <v>1098.7149999999999</v>
      </c>
      <c r="B874">
        <v>138439.5</v>
      </c>
      <c r="C874">
        <v>380973.3</v>
      </c>
      <c r="D874">
        <v>2687.6480000000001</v>
      </c>
      <c r="E874">
        <v>13567.55</v>
      </c>
      <c r="F874">
        <v>3890.25</v>
      </c>
      <c r="G874">
        <v>1837.85</v>
      </c>
      <c r="H874">
        <v>64.412450000000007</v>
      </c>
      <c r="I874">
        <v>368.97300000000001</v>
      </c>
      <c r="J874">
        <v>466.09780000000001</v>
      </c>
      <c r="K874">
        <v>1.126266</v>
      </c>
      <c r="L874">
        <f t="shared" si="26"/>
        <v>0.17457225867475398</v>
      </c>
      <c r="M874">
        <f t="shared" si="27"/>
        <v>7.0546886094117363E-3</v>
      </c>
    </row>
    <row r="875" spans="1:13" x14ac:dyDescent="0.25">
      <c r="A875">
        <v>1099.9749999999999</v>
      </c>
      <c r="B875">
        <v>134367.6</v>
      </c>
      <c r="C875">
        <v>383045.4</v>
      </c>
      <c r="D875">
        <v>3008.1990000000001</v>
      </c>
      <c r="E875">
        <v>10394.86</v>
      </c>
      <c r="F875">
        <v>4507.3919999999998</v>
      </c>
      <c r="G875">
        <v>1409.8979999999999</v>
      </c>
      <c r="H875">
        <v>71.857609999999994</v>
      </c>
      <c r="I875">
        <v>556.52390000000003</v>
      </c>
      <c r="J875">
        <v>517.17409999999995</v>
      </c>
      <c r="K875">
        <v>4.1319160000000004</v>
      </c>
      <c r="L875">
        <f t="shared" si="26"/>
        <v>0.12911864162527431</v>
      </c>
      <c r="M875">
        <f t="shared" si="27"/>
        <v>7.8533745608222946E-3</v>
      </c>
    </row>
    <row r="876" spans="1:13" x14ac:dyDescent="0.25">
      <c r="A876">
        <v>1101.2349999999999</v>
      </c>
      <c r="B876">
        <v>120813.8</v>
      </c>
      <c r="C876">
        <v>380441.4</v>
      </c>
      <c r="D876">
        <v>3127.902</v>
      </c>
      <c r="E876">
        <v>13821.64</v>
      </c>
      <c r="F876">
        <v>3767.174</v>
      </c>
      <c r="G876">
        <v>1396.7270000000001</v>
      </c>
      <c r="H876">
        <v>78.831950000000006</v>
      </c>
      <c r="I876">
        <v>624.91089999999997</v>
      </c>
      <c r="J876">
        <v>836.70150000000001</v>
      </c>
      <c r="K876">
        <v>20.938659999999999</v>
      </c>
      <c r="L876">
        <f t="shared" si="26"/>
        <v>0.12614910381624006</v>
      </c>
      <c r="M876">
        <f t="shared" si="27"/>
        <v>8.2217708167407651E-3</v>
      </c>
    </row>
    <row r="877" spans="1:13" x14ac:dyDescent="0.25">
      <c r="A877">
        <v>1102.4949999999999</v>
      </c>
      <c r="B877">
        <v>111773.9</v>
      </c>
      <c r="C877">
        <v>382516.3</v>
      </c>
      <c r="D877">
        <v>3835.056</v>
      </c>
      <c r="E877">
        <v>10537.74</v>
      </c>
      <c r="F877">
        <v>3549.8879999999999</v>
      </c>
      <c r="G877">
        <v>1375.7919999999999</v>
      </c>
      <c r="H877">
        <v>84.743660000000006</v>
      </c>
      <c r="I877">
        <v>664.17359999999996</v>
      </c>
      <c r="J877">
        <v>744.51229999999998</v>
      </c>
      <c r="K877">
        <v>24.535340000000001</v>
      </c>
      <c r="L877">
        <f t="shared" si="26"/>
        <v>0.12759263541941446</v>
      </c>
      <c r="M877">
        <f t="shared" si="27"/>
        <v>1.002586295015402E-2</v>
      </c>
    </row>
    <row r="878" spans="1:13" x14ac:dyDescent="0.25">
      <c r="A878">
        <v>1103.7550000000001</v>
      </c>
      <c r="B878">
        <v>128362.7</v>
      </c>
      <c r="C878">
        <v>387027.8</v>
      </c>
      <c r="D878">
        <v>3503.154</v>
      </c>
      <c r="E878">
        <v>6345.5079999999998</v>
      </c>
      <c r="F878">
        <v>3117.1550000000002</v>
      </c>
      <c r="G878">
        <v>1079.752</v>
      </c>
      <c r="H878">
        <v>80.165099999999995</v>
      </c>
      <c r="I878">
        <v>554.3723</v>
      </c>
      <c r="J878">
        <v>710.41959999999995</v>
      </c>
      <c r="K878">
        <v>23.184560000000001</v>
      </c>
      <c r="L878">
        <f t="shared" si="26"/>
        <v>0.14460516876474527</v>
      </c>
      <c r="M878">
        <f t="shared" si="27"/>
        <v>9.0514273134901426E-3</v>
      </c>
    </row>
    <row r="879" spans="1:13" x14ac:dyDescent="0.25">
      <c r="A879">
        <v>1105.0150000000001</v>
      </c>
      <c r="B879">
        <v>126479.3</v>
      </c>
      <c r="C879">
        <v>390036.2</v>
      </c>
      <c r="D879">
        <v>3043.924</v>
      </c>
      <c r="E879">
        <v>4497.201</v>
      </c>
      <c r="F879">
        <v>2414.0450000000001</v>
      </c>
      <c r="G879">
        <v>639.70209999999997</v>
      </c>
      <c r="H879">
        <v>79.937380000000005</v>
      </c>
      <c r="I879">
        <v>620.19060000000002</v>
      </c>
      <c r="J879">
        <v>670.92880000000002</v>
      </c>
      <c r="K879">
        <v>9.2822469999999999</v>
      </c>
      <c r="L879">
        <f t="shared" si="26"/>
        <v>0.12889163428146122</v>
      </c>
      <c r="M879">
        <f t="shared" si="27"/>
        <v>7.8042089426571173E-3</v>
      </c>
    </row>
    <row r="880" spans="1:13" x14ac:dyDescent="0.25">
      <c r="A880">
        <v>1106.2750000000001</v>
      </c>
      <c r="B880">
        <v>132618</v>
      </c>
      <c r="C880">
        <v>388366.9</v>
      </c>
      <c r="D880">
        <v>3767.6619999999998</v>
      </c>
      <c r="E880">
        <v>4930.4139999999998</v>
      </c>
      <c r="F880">
        <v>2656.453</v>
      </c>
      <c r="G880">
        <v>902.78589999999997</v>
      </c>
      <c r="H880">
        <v>71.432720000000003</v>
      </c>
      <c r="I880">
        <v>522.42049999999995</v>
      </c>
      <c r="J880">
        <v>496.10890000000001</v>
      </c>
      <c r="K880">
        <v>17.950900000000001</v>
      </c>
      <c r="L880">
        <f t="shared" si="26"/>
        <v>0.13673414423821426</v>
      </c>
      <c r="M880">
        <f t="shared" si="27"/>
        <v>9.7012953472605402E-3</v>
      </c>
    </row>
    <row r="881" spans="1:13" x14ac:dyDescent="0.25">
      <c r="A881">
        <v>1107.5350000000001</v>
      </c>
      <c r="B881">
        <v>119502.9</v>
      </c>
      <c r="C881">
        <v>387364</v>
      </c>
      <c r="D881">
        <v>3436.3139999999999</v>
      </c>
      <c r="E881">
        <v>6649.5420000000004</v>
      </c>
      <c r="F881">
        <v>2751.92</v>
      </c>
      <c r="G881">
        <v>722.39319999999998</v>
      </c>
      <c r="H881">
        <v>79.546999999999997</v>
      </c>
      <c r="I881">
        <v>629.67939999999999</v>
      </c>
      <c r="J881">
        <v>666.24689999999998</v>
      </c>
      <c r="K881">
        <v>11.443210000000001</v>
      </c>
      <c r="L881">
        <f t="shared" si="26"/>
        <v>0.12632936697627395</v>
      </c>
      <c r="M881">
        <f t="shared" si="27"/>
        <v>8.8710205388213663E-3</v>
      </c>
    </row>
    <row r="882" spans="1:13" x14ac:dyDescent="0.25">
      <c r="A882">
        <v>1108.7950000000001</v>
      </c>
      <c r="B882">
        <v>122864.6</v>
      </c>
      <c r="C882">
        <v>386495.4</v>
      </c>
      <c r="D882">
        <v>3774.8739999999998</v>
      </c>
      <c r="E882">
        <v>6974.1850000000004</v>
      </c>
      <c r="F882">
        <v>2840.616</v>
      </c>
      <c r="G882">
        <v>813.00469999999996</v>
      </c>
      <c r="H882">
        <v>71.145790000000005</v>
      </c>
      <c r="I882">
        <v>615.45699999999999</v>
      </c>
      <c r="J882">
        <v>665.52560000000005</v>
      </c>
      <c r="K882">
        <v>7.8346109999999998</v>
      </c>
      <c r="L882">
        <f t="shared" si="26"/>
        <v>0.11559831149860998</v>
      </c>
      <c r="M882">
        <f t="shared" si="27"/>
        <v>9.7669312493758008E-3</v>
      </c>
    </row>
    <row r="883" spans="1:13" x14ac:dyDescent="0.25">
      <c r="A883">
        <v>1110.0550000000001</v>
      </c>
      <c r="B883">
        <v>123587.5</v>
      </c>
      <c r="C883">
        <v>388228.4</v>
      </c>
      <c r="D883">
        <v>3128.402</v>
      </c>
      <c r="E883">
        <v>6287.6930000000002</v>
      </c>
      <c r="F883">
        <v>2510.4169999999999</v>
      </c>
      <c r="G883">
        <v>867.77139999999997</v>
      </c>
      <c r="H883">
        <v>77.554060000000007</v>
      </c>
      <c r="I883">
        <v>525.43910000000005</v>
      </c>
      <c r="J883">
        <v>607.88130000000001</v>
      </c>
      <c r="K883">
        <v>12.723879999999999</v>
      </c>
      <c r="L883">
        <f t="shared" si="26"/>
        <v>0.14759857041472552</v>
      </c>
      <c r="M883">
        <f t="shared" si="27"/>
        <v>8.0581482446930724E-3</v>
      </c>
    </row>
    <row r="884" spans="1:13" x14ac:dyDescent="0.25">
      <c r="A884">
        <v>1111.3150000000001</v>
      </c>
      <c r="B884">
        <v>127807.8</v>
      </c>
      <c r="C884">
        <v>386570.6</v>
      </c>
      <c r="D884">
        <v>3917.7350000000001</v>
      </c>
      <c r="E884">
        <v>6504.9870000000001</v>
      </c>
      <c r="F884">
        <v>2765.3040000000001</v>
      </c>
      <c r="G884">
        <v>1176.4380000000001</v>
      </c>
      <c r="H884">
        <v>71.390659999999997</v>
      </c>
      <c r="I884">
        <v>587.36509999999998</v>
      </c>
      <c r="J884">
        <v>785.6431</v>
      </c>
      <c r="K884">
        <v>5.9615869999999997</v>
      </c>
      <c r="L884">
        <f t="shared" si="26"/>
        <v>0.12154392557542149</v>
      </c>
      <c r="M884">
        <f t="shared" si="27"/>
        <v>1.0134591197571673E-2</v>
      </c>
    </row>
    <row r="885" spans="1:13" x14ac:dyDescent="0.25">
      <c r="A885">
        <v>1112.575</v>
      </c>
      <c r="B885">
        <v>107911.1</v>
      </c>
      <c r="C885">
        <v>384941.3</v>
      </c>
      <c r="D885">
        <v>3714.0529999999999</v>
      </c>
      <c r="E885">
        <v>9764.1710000000003</v>
      </c>
      <c r="F885">
        <v>1545.2260000000001</v>
      </c>
      <c r="G885">
        <v>1235.107</v>
      </c>
      <c r="H885">
        <v>69.595249999999993</v>
      </c>
      <c r="I885">
        <v>703.23329999999999</v>
      </c>
      <c r="J885">
        <v>1076.9590000000001</v>
      </c>
      <c r="K885">
        <v>40.414259999999999</v>
      </c>
      <c r="L885">
        <f t="shared" si="26"/>
        <v>9.8964667913194665E-2</v>
      </c>
      <c r="M885">
        <f t="shared" si="27"/>
        <v>9.6483619710329861E-3</v>
      </c>
    </row>
    <row r="886" spans="1:13" x14ac:dyDescent="0.25">
      <c r="A886">
        <v>1113.835</v>
      </c>
      <c r="B886">
        <v>108633.2</v>
      </c>
      <c r="C886">
        <v>389756.5</v>
      </c>
      <c r="D886">
        <v>3887.598</v>
      </c>
      <c r="E886">
        <v>4328.25</v>
      </c>
      <c r="F886">
        <v>1533.5219999999999</v>
      </c>
      <c r="G886">
        <v>599.53269999999998</v>
      </c>
      <c r="H886">
        <v>70.704939999999993</v>
      </c>
      <c r="I886">
        <v>623.73900000000003</v>
      </c>
      <c r="J886">
        <v>694.35500000000002</v>
      </c>
      <c r="K886">
        <v>18.264510000000001</v>
      </c>
      <c r="L886">
        <f t="shared" si="26"/>
        <v>0.11335661230097843</v>
      </c>
      <c r="M886">
        <f t="shared" si="27"/>
        <v>9.9744276234007643E-3</v>
      </c>
    </row>
    <row r="887" spans="1:13" x14ac:dyDescent="0.25">
      <c r="A887">
        <v>1115.095</v>
      </c>
      <c r="B887">
        <v>116780.6</v>
      </c>
      <c r="C887">
        <v>392382.9</v>
      </c>
      <c r="D887">
        <v>3385.6320000000001</v>
      </c>
      <c r="E887">
        <v>2550.9749999999999</v>
      </c>
      <c r="F887">
        <v>967.21500000000003</v>
      </c>
      <c r="G887">
        <v>641.17650000000003</v>
      </c>
      <c r="H887">
        <v>75.494510000000005</v>
      </c>
      <c r="I887">
        <v>647.16330000000005</v>
      </c>
      <c r="J887">
        <v>893.06979999999999</v>
      </c>
      <c r="K887">
        <v>15.3584</v>
      </c>
      <c r="L887">
        <f t="shared" si="26"/>
        <v>0.11665449817688982</v>
      </c>
      <c r="M887">
        <f t="shared" si="27"/>
        <v>8.6283882401603125E-3</v>
      </c>
    </row>
    <row r="888" spans="1:13" x14ac:dyDescent="0.25">
      <c r="A888">
        <v>1116.355</v>
      </c>
      <c r="B888">
        <v>120208.9</v>
      </c>
      <c r="C888">
        <v>392163.1</v>
      </c>
      <c r="D888">
        <v>3677.1030000000001</v>
      </c>
      <c r="E888">
        <v>2444.3919999999998</v>
      </c>
      <c r="F888">
        <v>954.27639999999997</v>
      </c>
      <c r="G888">
        <v>498.70389999999998</v>
      </c>
      <c r="H888">
        <v>60.992690000000003</v>
      </c>
      <c r="I888">
        <v>693.35580000000004</v>
      </c>
      <c r="J888">
        <v>808.20749999999998</v>
      </c>
      <c r="K888">
        <v>26.78454</v>
      </c>
      <c r="L888">
        <f t="shared" si="26"/>
        <v>8.7967375480236837E-2</v>
      </c>
      <c r="M888">
        <f t="shared" si="27"/>
        <v>9.3764635173477565E-3</v>
      </c>
    </row>
    <row r="889" spans="1:13" x14ac:dyDescent="0.25">
      <c r="A889">
        <v>1117.615</v>
      </c>
      <c r="B889">
        <v>121620.8</v>
      </c>
      <c r="C889">
        <v>391460.5</v>
      </c>
      <c r="D889">
        <v>3762.7069999999999</v>
      </c>
      <c r="E889">
        <v>2475.6129999999998</v>
      </c>
      <c r="F889">
        <v>1082.4770000000001</v>
      </c>
      <c r="G889">
        <v>1251.8979999999999</v>
      </c>
      <c r="H889">
        <v>73.192350000000005</v>
      </c>
      <c r="I889">
        <v>677.95529999999997</v>
      </c>
      <c r="J889">
        <v>855.56449999999995</v>
      </c>
      <c r="K889">
        <v>41.486159999999998</v>
      </c>
      <c r="L889">
        <f t="shared" si="26"/>
        <v>0.10796043632965184</v>
      </c>
      <c r="M889">
        <f t="shared" si="27"/>
        <v>9.6119710673235222E-3</v>
      </c>
    </row>
    <row r="890" spans="1:13" x14ac:dyDescent="0.25">
      <c r="A890">
        <v>1118.875</v>
      </c>
      <c r="B890">
        <v>121604</v>
      </c>
      <c r="C890">
        <v>389688.4</v>
      </c>
      <c r="D890">
        <v>3561.076</v>
      </c>
      <c r="E890">
        <v>4237.116</v>
      </c>
      <c r="F890">
        <v>1504.172</v>
      </c>
      <c r="G890">
        <v>1546.778</v>
      </c>
      <c r="H890">
        <v>90.811779999999999</v>
      </c>
      <c r="I890">
        <v>637.69420000000002</v>
      </c>
      <c r="J890">
        <v>1064.107</v>
      </c>
      <c r="K890">
        <v>34.640329999999999</v>
      </c>
      <c r="L890">
        <f t="shared" si="26"/>
        <v>0.14240647006041454</v>
      </c>
      <c r="M890">
        <f t="shared" si="27"/>
        <v>9.1382653422580704E-3</v>
      </c>
    </row>
    <row r="891" spans="1:13" x14ac:dyDescent="0.25">
      <c r="A891">
        <v>1120.135</v>
      </c>
      <c r="B891">
        <v>86298.12</v>
      </c>
      <c r="C891">
        <v>373644.79999999999</v>
      </c>
      <c r="D891">
        <v>4575.9849999999997</v>
      </c>
      <c r="E891">
        <v>19140.32</v>
      </c>
      <c r="F891">
        <v>3212.2060000000001</v>
      </c>
      <c r="G891">
        <v>2506.0010000000002</v>
      </c>
      <c r="H891">
        <v>121.0937</v>
      </c>
      <c r="I891">
        <v>791.16</v>
      </c>
      <c r="J891">
        <v>994.51310000000001</v>
      </c>
      <c r="K891">
        <v>55.80603</v>
      </c>
      <c r="L891">
        <f t="shared" si="26"/>
        <v>0.15305842054704485</v>
      </c>
      <c r="M891">
        <f t="shared" si="27"/>
        <v>1.2246885277140214E-2</v>
      </c>
    </row>
    <row r="892" spans="1:13" x14ac:dyDescent="0.25">
      <c r="A892">
        <v>1121.395</v>
      </c>
      <c r="B892">
        <v>121822.5</v>
      </c>
      <c r="C892">
        <v>389224.1</v>
      </c>
      <c r="D892">
        <v>3798.6460000000002</v>
      </c>
      <c r="E892">
        <v>4097.3329999999996</v>
      </c>
      <c r="F892">
        <v>1858.62</v>
      </c>
      <c r="G892">
        <v>1606.6</v>
      </c>
      <c r="H892">
        <v>88.333770000000001</v>
      </c>
      <c r="I892">
        <v>598.19380000000001</v>
      </c>
      <c r="J892">
        <v>772.38400000000001</v>
      </c>
      <c r="K892">
        <v>14.60642</v>
      </c>
      <c r="L892">
        <f t="shared" si="26"/>
        <v>0.14766747833227292</v>
      </c>
      <c r="M892">
        <f t="shared" si="27"/>
        <v>9.7595344173189696E-3</v>
      </c>
    </row>
    <row r="893" spans="1:13" x14ac:dyDescent="0.25">
      <c r="A893">
        <v>1122.655</v>
      </c>
      <c r="B893">
        <v>118646</v>
      </c>
      <c r="C893">
        <v>387463.4</v>
      </c>
      <c r="D893">
        <v>3477.91</v>
      </c>
      <c r="E893">
        <v>5983.4960000000001</v>
      </c>
      <c r="F893">
        <v>2396.8510000000001</v>
      </c>
      <c r="G893">
        <v>1804.9010000000001</v>
      </c>
      <c r="H893">
        <v>111.6373</v>
      </c>
      <c r="I893">
        <v>684.45410000000004</v>
      </c>
      <c r="J893">
        <v>966.50149999999996</v>
      </c>
      <c r="K893">
        <v>76.045519999999996</v>
      </c>
      <c r="L893">
        <f t="shared" si="26"/>
        <v>0.16310414387173661</v>
      </c>
      <c r="M893">
        <f t="shared" si="27"/>
        <v>8.976099419971021E-3</v>
      </c>
    </row>
    <row r="894" spans="1:13" x14ac:dyDescent="0.25">
      <c r="A894">
        <v>1123.915</v>
      </c>
      <c r="B894">
        <v>116293.4</v>
      </c>
      <c r="C894">
        <v>387544.9</v>
      </c>
      <c r="D894">
        <v>3190.2910000000002</v>
      </c>
      <c r="E894">
        <v>6668.6760000000004</v>
      </c>
      <c r="F894">
        <v>2298.4879999999998</v>
      </c>
      <c r="G894">
        <v>1493.8219999999999</v>
      </c>
      <c r="H894">
        <v>116.6328</v>
      </c>
      <c r="I894">
        <v>519.58780000000002</v>
      </c>
      <c r="J894">
        <v>845.80589999999995</v>
      </c>
      <c r="K894">
        <v>18.700389999999999</v>
      </c>
      <c r="L894">
        <f t="shared" si="26"/>
        <v>0.22447178320969044</v>
      </c>
      <c r="M894">
        <f t="shared" si="27"/>
        <v>8.2320551760583088E-3</v>
      </c>
    </row>
    <row r="895" spans="1:13" x14ac:dyDescent="0.25">
      <c r="A895">
        <v>1125.175</v>
      </c>
      <c r="B895">
        <v>126967.1</v>
      </c>
      <c r="C895">
        <v>385113.59999999998</v>
      </c>
      <c r="D895">
        <v>3077.2350000000001</v>
      </c>
      <c r="E895">
        <v>9627.15</v>
      </c>
      <c r="F895">
        <v>2513.902</v>
      </c>
      <c r="G895">
        <v>1312.866</v>
      </c>
      <c r="H895">
        <v>75.255840000000006</v>
      </c>
      <c r="I895">
        <v>661.53700000000003</v>
      </c>
      <c r="J895">
        <v>678.53020000000004</v>
      </c>
      <c r="K895">
        <v>17.02121</v>
      </c>
      <c r="L895">
        <f t="shared" si="26"/>
        <v>0.11375907923517506</v>
      </c>
      <c r="M895">
        <f t="shared" si="27"/>
        <v>7.9904604771163634E-3</v>
      </c>
    </row>
    <row r="896" spans="1:13" x14ac:dyDescent="0.25">
      <c r="A896">
        <v>1126.4349999999999</v>
      </c>
      <c r="B896">
        <v>119553.5</v>
      </c>
      <c r="C896">
        <v>387377.3</v>
      </c>
      <c r="D896">
        <v>3271.404</v>
      </c>
      <c r="E896">
        <v>6472.9989999999998</v>
      </c>
      <c r="F896">
        <v>3063.4720000000002</v>
      </c>
      <c r="G896">
        <v>964.23099999999999</v>
      </c>
      <c r="H896">
        <v>73.520259999999993</v>
      </c>
      <c r="I896">
        <v>625.66420000000005</v>
      </c>
      <c r="J896">
        <v>880.97889999999995</v>
      </c>
      <c r="K896">
        <v>8.0777300000000007</v>
      </c>
      <c r="L896">
        <f t="shared" si="26"/>
        <v>0.11750753838880343</v>
      </c>
      <c r="M896">
        <f t="shared" si="27"/>
        <v>8.4450069738211293E-3</v>
      </c>
    </row>
    <row r="897" spans="1:13" x14ac:dyDescent="0.25">
      <c r="A897">
        <v>1127.6949999999999</v>
      </c>
      <c r="B897">
        <v>131440.79999999999</v>
      </c>
      <c r="C897">
        <v>386323.8</v>
      </c>
      <c r="D897">
        <v>3532.7469999999998</v>
      </c>
      <c r="E897">
        <v>7283.2139999999999</v>
      </c>
      <c r="F897">
        <v>2989.348</v>
      </c>
      <c r="G897">
        <v>975.75760000000002</v>
      </c>
      <c r="H897">
        <v>63.790199999999999</v>
      </c>
      <c r="I897">
        <v>487.35340000000002</v>
      </c>
      <c r="J897">
        <v>480.52550000000002</v>
      </c>
      <c r="K897">
        <v>28.716419999999999</v>
      </c>
      <c r="L897">
        <f t="shared" si="26"/>
        <v>0.13089105359683548</v>
      </c>
      <c r="M897">
        <f t="shared" si="27"/>
        <v>9.1445233247343296E-3</v>
      </c>
    </row>
    <row r="898" spans="1:13" x14ac:dyDescent="0.25">
      <c r="A898">
        <v>1128.9549999999999</v>
      </c>
      <c r="B898">
        <v>109070</v>
      </c>
      <c r="C898">
        <v>383459.6</v>
      </c>
      <c r="D898">
        <v>3374.6080000000002</v>
      </c>
      <c r="E898">
        <v>9794.9740000000002</v>
      </c>
      <c r="F898">
        <v>4038.431</v>
      </c>
      <c r="G898">
        <v>1208.876</v>
      </c>
      <c r="H898">
        <v>71.622550000000004</v>
      </c>
      <c r="I898">
        <v>586.18730000000005</v>
      </c>
      <c r="J898">
        <v>955.94690000000003</v>
      </c>
      <c r="K898">
        <v>19.730360000000001</v>
      </c>
      <c r="L898">
        <f t="shared" si="26"/>
        <v>0.12218372864782297</v>
      </c>
      <c r="M898">
        <f t="shared" si="27"/>
        <v>8.8004264334495749E-3</v>
      </c>
    </row>
    <row r="899" spans="1:13" x14ac:dyDescent="0.25">
      <c r="A899">
        <v>1130.2149999999999</v>
      </c>
      <c r="B899">
        <v>113336.4</v>
      </c>
      <c r="C899">
        <v>382664.4</v>
      </c>
      <c r="D899">
        <v>3655.0349999999999</v>
      </c>
      <c r="E899">
        <v>9842.7479999999996</v>
      </c>
      <c r="F899">
        <v>4323.415</v>
      </c>
      <c r="G899">
        <v>1513.462</v>
      </c>
      <c r="H899">
        <v>59.210320000000003</v>
      </c>
      <c r="I899">
        <v>560.64419999999996</v>
      </c>
      <c r="J899">
        <v>470.7054</v>
      </c>
      <c r="K899">
        <v>10.17385</v>
      </c>
      <c r="L899">
        <f t="shared" si="26"/>
        <v>0.10561122366021089</v>
      </c>
      <c r="M899">
        <f t="shared" si="27"/>
        <v>9.5515417687143077E-3</v>
      </c>
    </row>
    <row r="900" spans="1:13" x14ac:dyDescent="0.25">
      <c r="A900">
        <v>1131.4749999999999</v>
      </c>
      <c r="B900">
        <v>110968</v>
      </c>
      <c r="C900">
        <v>385174.2</v>
      </c>
      <c r="D900">
        <v>2920.57</v>
      </c>
      <c r="E900">
        <v>9555.0380000000005</v>
      </c>
      <c r="F900">
        <v>3090.6480000000001</v>
      </c>
      <c r="G900">
        <v>921.73289999999997</v>
      </c>
      <c r="H900">
        <v>71.91019</v>
      </c>
      <c r="I900">
        <v>635.5521</v>
      </c>
      <c r="J900">
        <v>295.77429999999998</v>
      </c>
      <c r="K900">
        <v>26.69708</v>
      </c>
      <c r="L900">
        <f t="shared" ref="L900:L963" si="28">(H900)/(I900)</f>
        <v>0.11314601902818038</v>
      </c>
      <c r="M900">
        <f t="shared" ref="M900:M963" si="29">(D900)/(C900)</f>
        <v>7.5824652845387884E-3</v>
      </c>
    </row>
    <row r="901" spans="1:13" x14ac:dyDescent="0.25">
      <c r="A901">
        <v>1132.7349999999999</v>
      </c>
      <c r="B901">
        <v>121066.2</v>
      </c>
      <c r="C901">
        <v>381315.6</v>
      </c>
      <c r="D901">
        <v>3412.2170000000001</v>
      </c>
      <c r="E901">
        <v>12834.34</v>
      </c>
      <c r="F901">
        <v>3526.761</v>
      </c>
      <c r="G901">
        <v>918.58299999999997</v>
      </c>
      <c r="H901">
        <v>70.688019999999995</v>
      </c>
      <c r="I901">
        <v>632.77779999999996</v>
      </c>
      <c r="J901">
        <v>856.48500000000001</v>
      </c>
      <c r="K901">
        <v>29.13663</v>
      </c>
      <c r="L901">
        <f t="shared" si="28"/>
        <v>0.11171065103737836</v>
      </c>
      <c r="M901">
        <f t="shared" si="29"/>
        <v>8.9485376417854402E-3</v>
      </c>
    </row>
    <row r="902" spans="1:13" x14ac:dyDescent="0.25">
      <c r="A902">
        <v>1133.9949999999999</v>
      </c>
      <c r="B902">
        <v>129792.5</v>
      </c>
      <c r="C902">
        <v>384766.1</v>
      </c>
      <c r="D902">
        <v>3405.163</v>
      </c>
      <c r="E902">
        <v>10055.75</v>
      </c>
      <c r="F902">
        <v>2235.1559999999999</v>
      </c>
      <c r="G902">
        <v>878.64149999999995</v>
      </c>
      <c r="H902">
        <v>79.837590000000006</v>
      </c>
      <c r="I902">
        <v>633.57460000000003</v>
      </c>
      <c r="J902">
        <v>699.0204</v>
      </c>
      <c r="K902">
        <v>30.50545</v>
      </c>
      <c r="L902">
        <f t="shared" si="28"/>
        <v>0.12601134893980914</v>
      </c>
      <c r="M902">
        <f t="shared" si="29"/>
        <v>8.8499558562981518E-3</v>
      </c>
    </row>
    <row r="903" spans="1:13" x14ac:dyDescent="0.25">
      <c r="A903">
        <v>1135.2550000000001</v>
      </c>
      <c r="B903">
        <v>128480.7</v>
      </c>
      <c r="C903">
        <v>386529.8</v>
      </c>
      <c r="D903">
        <v>3399.482</v>
      </c>
      <c r="E903">
        <v>8081.759</v>
      </c>
      <c r="F903">
        <v>2261.5059999999999</v>
      </c>
      <c r="G903">
        <v>723.94380000000001</v>
      </c>
      <c r="H903">
        <v>75.828410000000005</v>
      </c>
      <c r="I903">
        <v>631.8954</v>
      </c>
      <c r="J903">
        <v>1035.5989999999999</v>
      </c>
      <c r="K903">
        <v>7.5036230000000002</v>
      </c>
      <c r="L903">
        <f t="shared" si="28"/>
        <v>0.12000152240386622</v>
      </c>
      <c r="M903">
        <f t="shared" si="29"/>
        <v>8.7948768762460237E-3</v>
      </c>
    </row>
    <row r="904" spans="1:13" x14ac:dyDescent="0.25">
      <c r="A904">
        <v>1136.5150000000001</v>
      </c>
      <c r="B904">
        <v>106786.3</v>
      </c>
      <c r="C904">
        <v>385679.9</v>
      </c>
      <c r="D904">
        <v>4009.3359999999998</v>
      </c>
      <c r="E904">
        <v>7345.4390000000003</v>
      </c>
      <c r="F904">
        <v>2616.694</v>
      </c>
      <c r="G904">
        <v>1280.412</v>
      </c>
      <c r="H904">
        <v>109.5617</v>
      </c>
      <c r="I904">
        <v>640.30060000000003</v>
      </c>
      <c r="J904">
        <v>1069.24</v>
      </c>
      <c r="K904">
        <v>37.165970000000002</v>
      </c>
      <c r="L904">
        <f t="shared" si="28"/>
        <v>0.17110978812139171</v>
      </c>
      <c r="M904">
        <f t="shared" si="29"/>
        <v>1.0395501554527471E-2</v>
      </c>
    </row>
    <row r="905" spans="1:13" x14ac:dyDescent="0.25">
      <c r="A905">
        <v>1137.7750000000001</v>
      </c>
      <c r="B905">
        <v>131794.1</v>
      </c>
      <c r="C905">
        <v>388597.2</v>
      </c>
      <c r="D905">
        <v>3174.2640000000001</v>
      </c>
      <c r="E905">
        <v>5674.3130000000001</v>
      </c>
      <c r="F905">
        <v>2383.17</v>
      </c>
      <c r="G905">
        <v>1048.796</v>
      </c>
      <c r="H905">
        <v>74.171620000000004</v>
      </c>
      <c r="I905">
        <v>672.50729999999999</v>
      </c>
      <c r="J905">
        <v>819.64869999999996</v>
      </c>
      <c r="K905">
        <v>34.939030000000002</v>
      </c>
      <c r="L905">
        <f t="shared" si="28"/>
        <v>0.11029117453446231</v>
      </c>
      <c r="M905">
        <f t="shared" si="29"/>
        <v>8.1685199996294356E-3</v>
      </c>
    </row>
    <row r="906" spans="1:13" x14ac:dyDescent="0.25">
      <c r="A906">
        <v>1139.0350000000001</v>
      </c>
      <c r="B906">
        <v>101497.9</v>
      </c>
      <c r="C906">
        <v>384732.8</v>
      </c>
      <c r="D906">
        <v>4336.8590000000004</v>
      </c>
      <c r="E906">
        <v>6591.7209999999995</v>
      </c>
      <c r="F906">
        <v>3013.817</v>
      </c>
      <c r="G906">
        <v>2751.5889999999999</v>
      </c>
      <c r="H906">
        <v>59.651490000000003</v>
      </c>
      <c r="I906">
        <v>767.97469999999998</v>
      </c>
      <c r="J906">
        <v>916.75400000000002</v>
      </c>
      <c r="K906">
        <v>62.647590000000001</v>
      </c>
      <c r="L906">
        <f t="shared" si="28"/>
        <v>7.7673769721841104E-2</v>
      </c>
      <c r="M906">
        <f t="shared" si="29"/>
        <v>1.1272392164120138E-2</v>
      </c>
    </row>
    <row r="907" spans="1:13" x14ac:dyDescent="0.25">
      <c r="A907">
        <v>1140.2950000000001</v>
      </c>
      <c r="B907">
        <v>133089.4</v>
      </c>
      <c r="C907">
        <v>389921.4</v>
      </c>
      <c r="D907">
        <v>2998.3440000000001</v>
      </c>
      <c r="E907">
        <v>4105.3119999999999</v>
      </c>
      <c r="F907">
        <v>1566.9480000000001</v>
      </c>
      <c r="G907">
        <v>2724.8330000000001</v>
      </c>
      <c r="H907">
        <v>60.406669999999998</v>
      </c>
      <c r="I907">
        <v>612.7817</v>
      </c>
      <c r="J907">
        <v>832.13419999999996</v>
      </c>
      <c r="K907">
        <v>11.87725</v>
      </c>
      <c r="L907">
        <f t="shared" si="28"/>
        <v>9.8577796954445601E-2</v>
      </c>
      <c r="M907">
        <f t="shared" si="29"/>
        <v>7.6896112908909327E-3</v>
      </c>
    </row>
    <row r="908" spans="1:13" x14ac:dyDescent="0.25">
      <c r="A908">
        <v>1141.5550000000001</v>
      </c>
      <c r="B908">
        <v>106786.3</v>
      </c>
      <c r="C908">
        <v>392095.3</v>
      </c>
      <c r="D908">
        <v>3902.1190000000001</v>
      </c>
      <c r="E908">
        <v>1754.02</v>
      </c>
      <c r="F908">
        <v>888.94200000000001</v>
      </c>
      <c r="G908">
        <v>1218.9280000000001</v>
      </c>
      <c r="H908">
        <v>71.631450000000001</v>
      </c>
      <c r="I908">
        <v>953.26400000000001</v>
      </c>
      <c r="J908">
        <v>622.66139999999996</v>
      </c>
      <c r="K908">
        <v>1.5282659999999999</v>
      </c>
      <c r="L908">
        <f t="shared" si="28"/>
        <v>7.5143349586263619E-2</v>
      </c>
      <c r="M908">
        <f t="shared" si="29"/>
        <v>9.9519657593447313E-3</v>
      </c>
    </row>
    <row r="909" spans="1:13" x14ac:dyDescent="0.25">
      <c r="A909">
        <v>1142.8150000000001</v>
      </c>
      <c r="B909">
        <v>150932.29999999999</v>
      </c>
      <c r="C909">
        <v>396215.6</v>
      </c>
      <c r="D909">
        <v>2509.297</v>
      </c>
      <c r="E909">
        <v>498.23779999999999</v>
      </c>
      <c r="F909">
        <v>228.28149999999999</v>
      </c>
      <c r="G909">
        <v>155.2989</v>
      </c>
      <c r="H909">
        <v>41.375680000000003</v>
      </c>
      <c r="I909">
        <v>615.94010000000003</v>
      </c>
      <c r="J909">
        <v>302.86250000000001</v>
      </c>
      <c r="K909">
        <v>24.285679999999999</v>
      </c>
      <c r="L909">
        <f t="shared" si="28"/>
        <v>6.7174843787569605E-2</v>
      </c>
      <c r="M909">
        <f t="shared" si="29"/>
        <v>6.3331605317912777E-3</v>
      </c>
    </row>
    <row r="910" spans="1:13" x14ac:dyDescent="0.25">
      <c r="A910">
        <v>1144.075</v>
      </c>
      <c r="B910">
        <v>109204.5</v>
      </c>
      <c r="C910">
        <v>395681.3</v>
      </c>
      <c r="D910">
        <v>3032.4520000000002</v>
      </c>
      <c r="E910">
        <v>316.0462</v>
      </c>
      <c r="F910">
        <v>181.5213</v>
      </c>
      <c r="G910">
        <v>158.4873</v>
      </c>
      <c r="H910">
        <v>60.681069999999998</v>
      </c>
      <c r="I910">
        <v>936.05070000000001</v>
      </c>
      <c r="J910">
        <v>592.65830000000005</v>
      </c>
      <c r="K910">
        <v>16.57339</v>
      </c>
      <c r="L910">
        <f t="shared" si="28"/>
        <v>6.4826691545660939E-2</v>
      </c>
      <c r="M910">
        <f t="shared" si="29"/>
        <v>7.6638749417776387E-3</v>
      </c>
    </row>
    <row r="911" spans="1:13" x14ac:dyDescent="0.25">
      <c r="A911">
        <v>1145.335</v>
      </c>
      <c r="B911">
        <v>116562.4</v>
      </c>
      <c r="C911">
        <v>394416.7</v>
      </c>
      <c r="D911">
        <v>3446.5479999999998</v>
      </c>
      <c r="E911">
        <v>810.21720000000005</v>
      </c>
      <c r="F911">
        <v>395.14879999999999</v>
      </c>
      <c r="G911">
        <v>316.55630000000002</v>
      </c>
      <c r="H911">
        <v>67.513409999999993</v>
      </c>
      <c r="I911">
        <v>846.5</v>
      </c>
      <c r="J911">
        <v>471.9554</v>
      </c>
      <c r="K911">
        <v>18.994969999999999</v>
      </c>
      <c r="L911">
        <f t="shared" si="28"/>
        <v>7.9755948021264025E-2</v>
      </c>
      <c r="M911">
        <f t="shared" si="29"/>
        <v>8.7383419616867131E-3</v>
      </c>
    </row>
    <row r="912" spans="1:13" x14ac:dyDescent="0.25">
      <c r="A912">
        <v>1146.595</v>
      </c>
      <c r="B912">
        <v>105862.8</v>
      </c>
      <c r="C912">
        <v>389588.1</v>
      </c>
      <c r="D912">
        <v>4982.7920000000004</v>
      </c>
      <c r="E912">
        <v>2817.5369999999998</v>
      </c>
      <c r="F912">
        <v>1303</v>
      </c>
      <c r="G912">
        <v>732.75630000000001</v>
      </c>
      <c r="H912">
        <v>88.943749999999994</v>
      </c>
      <c r="I912">
        <v>915.73620000000005</v>
      </c>
      <c r="J912">
        <v>513.3143</v>
      </c>
      <c r="K912">
        <v>34.046439999999997</v>
      </c>
      <c r="L912">
        <f t="shared" si="28"/>
        <v>9.71281358102912E-2</v>
      </c>
      <c r="M912">
        <f t="shared" si="29"/>
        <v>1.2789897843388956E-2</v>
      </c>
    </row>
    <row r="913" spans="1:13" x14ac:dyDescent="0.25">
      <c r="A913">
        <v>1147.855</v>
      </c>
      <c r="B913">
        <v>131222.29999999999</v>
      </c>
      <c r="C913">
        <v>388935.3</v>
      </c>
      <c r="D913">
        <v>3349.5219999999999</v>
      </c>
      <c r="E913">
        <v>5810.9390000000003</v>
      </c>
      <c r="F913">
        <v>1691.7719999999999</v>
      </c>
      <c r="G913">
        <v>881.96389999999997</v>
      </c>
      <c r="H913">
        <v>75.362210000000005</v>
      </c>
      <c r="I913">
        <v>616.8723</v>
      </c>
      <c r="J913">
        <v>574.14139999999998</v>
      </c>
      <c r="K913">
        <v>5.8573950000000004</v>
      </c>
      <c r="L913">
        <f t="shared" si="28"/>
        <v>0.12216825103023754</v>
      </c>
      <c r="M913">
        <f t="shared" si="29"/>
        <v>8.6120287873072982E-3</v>
      </c>
    </row>
    <row r="914" spans="1:13" x14ac:dyDescent="0.25">
      <c r="A914">
        <v>1149.115</v>
      </c>
      <c r="B914">
        <v>136555.29999999999</v>
      </c>
      <c r="C914">
        <v>389249.2</v>
      </c>
      <c r="D914">
        <v>3173.3209999999999</v>
      </c>
      <c r="E914">
        <v>5409.0780000000004</v>
      </c>
      <c r="F914">
        <v>1842.944</v>
      </c>
      <c r="G914">
        <v>1172.827</v>
      </c>
      <c r="H914">
        <v>80.210400000000007</v>
      </c>
      <c r="I914">
        <v>582.04169999999999</v>
      </c>
      <c r="J914">
        <v>638.04849999999999</v>
      </c>
      <c r="K914">
        <v>7.1149509999999996</v>
      </c>
      <c r="L914">
        <f t="shared" si="28"/>
        <v>0.13780868277994515</v>
      </c>
      <c r="M914">
        <f t="shared" si="29"/>
        <v>8.1524149567937451E-3</v>
      </c>
    </row>
    <row r="915" spans="1:13" x14ac:dyDescent="0.25">
      <c r="A915">
        <v>1150.375</v>
      </c>
      <c r="B915">
        <v>132820.29999999999</v>
      </c>
      <c r="C915">
        <v>389531.5</v>
      </c>
      <c r="D915">
        <v>3257.2289999999998</v>
      </c>
      <c r="E915">
        <v>5108.7870000000003</v>
      </c>
      <c r="F915">
        <v>1833.3510000000001</v>
      </c>
      <c r="G915">
        <v>931.82380000000001</v>
      </c>
      <c r="H915">
        <v>79.632260000000002</v>
      </c>
      <c r="I915">
        <v>614.89239999999995</v>
      </c>
      <c r="J915">
        <v>515.13400000000001</v>
      </c>
      <c r="K915">
        <v>11.89282</v>
      </c>
      <c r="L915">
        <f t="shared" si="28"/>
        <v>0.12950600788040315</v>
      </c>
      <c r="M915">
        <f t="shared" si="29"/>
        <v>8.3619142482700363E-3</v>
      </c>
    </row>
    <row r="916" spans="1:13" x14ac:dyDescent="0.25">
      <c r="A916">
        <v>1151.635</v>
      </c>
      <c r="B916">
        <v>114579.9</v>
      </c>
      <c r="C916">
        <v>388799.7</v>
      </c>
      <c r="D916">
        <v>3863.931</v>
      </c>
      <c r="E916">
        <v>4259.7809999999999</v>
      </c>
      <c r="F916">
        <v>1886.7190000000001</v>
      </c>
      <c r="G916">
        <v>1935.616</v>
      </c>
      <c r="H916">
        <v>94.478909999999999</v>
      </c>
      <c r="I916">
        <v>630.08130000000006</v>
      </c>
      <c r="J916">
        <v>1086.6990000000001</v>
      </c>
      <c r="K916">
        <v>10.234159999999999</v>
      </c>
      <c r="L916">
        <f t="shared" si="28"/>
        <v>0.14994717348380279</v>
      </c>
      <c r="M916">
        <f t="shared" si="29"/>
        <v>9.9381018040908976E-3</v>
      </c>
    </row>
    <row r="917" spans="1:13" x14ac:dyDescent="0.25">
      <c r="A917">
        <v>1152.895</v>
      </c>
      <c r="B917">
        <v>129237.7</v>
      </c>
      <c r="C917">
        <v>388766.2</v>
      </c>
      <c r="D917">
        <v>3718.2260000000001</v>
      </c>
      <c r="E917">
        <v>4572.7489999999998</v>
      </c>
      <c r="F917">
        <v>1785.5060000000001</v>
      </c>
      <c r="G917">
        <v>1987.2059999999999</v>
      </c>
      <c r="H917">
        <v>76.188749999999999</v>
      </c>
      <c r="I917">
        <v>652.19240000000002</v>
      </c>
      <c r="J917">
        <v>673.40380000000005</v>
      </c>
      <c r="K917">
        <v>26.267530000000001</v>
      </c>
      <c r="L917">
        <f t="shared" si="28"/>
        <v>0.11681943855831499</v>
      </c>
      <c r="M917">
        <f t="shared" si="29"/>
        <v>9.5641699304106174E-3</v>
      </c>
    </row>
    <row r="918" spans="1:13" x14ac:dyDescent="0.25">
      <c r="A918">
        <v>1154.155</v>
      </c>
      <c r="B918">
        <v>124764.8</v>
      </c>
      <c r="C918">
        <v>388639.5</v>
      </c>
      <c r="D918">
        <v>3201.4169999999999</v>
      </c>
      <c r="E918">
        <v>5601.1229999999996</v>
      </c>
      <c r="F918">
        <v>1582.58</v>
      </c>
      <c r="G918">
        <v>2153.875</v>
      </c>
      <c r="H918">
        <v>99.100489999999994</v>
      </c>
      <c r="I918">
        <v>637.20169999999996</v>
      </c>
      <c r="J918">
        <v>1204.0889999999999</v>
      </c>
      <c r="K918">
        <v>25.581959999999999</v>
      </c>
      <c r="L918">
        <f t="shared" si="28"/>
        <v>0.15552452229804159</v>
      </c>
      <c r="M918">
        <f t="shared" si="29"/>
        <v>8.2374977324744386E-3</v>
      </c>
    </row>
    <row r="919" spans="1:13" x14ac:dyDescent="0.25">
      <c r="A919">
        <v>1155.415</v>
      </c>
      <c r="B919">
        <v>128363.2</v>
      </c>
      <c r="C919">
        <v>389480.9</v>
      </c>
      <c r="D919">
        <v>3503.605</v>
      </c>
      <c r="E919">
        <v>4230.576</v>
      </c>
      <c r="F919">
        <v>1661.635</v>
      </c>
      <c r="G919">
        <v>1953.999</v>
      </c>
      <c r="H919">
        <v>88.746859999999998</v>
      </c>
      <c r="I919">
        <v>610.57180000000005</v>
      </c>
      <c r="J919">
        <v>1026.6410000000001</v>
      </c>
      <c r="K919">
        <v>23.34226</v>
      </c>
      <c r="L919">
        <f t="shared" si="28"/>
        <v>0.14535040760153023</v>
      </c>
      <c r="M919">
        <f t="shared" si="29"/>
        <v>8.9955759062896271E-3</v>
      </c>
    </row>
    <row r="920" spans="1:13" x14ac:dyDescent="0.25">
      <c r="A920">
        <v>1156.675</v>
      </c>
      <c r="B920">
        <v>133897</v>
      </c>
      <c r="C920">
        <v>389391.8</v>
      </c>
      <c r="D920">
        <v>3368.7020000000002</v>
      </c>
      <c r="E920">
        <v>4516.7079999999996</v>
      </c>
      <c r="F920">
        <v>1548.1769999999999</v>
      </c>
      <c r="G920">
        <v>2110.922</v>
      </c>
      <c r="H920">
        <v>84.342060000000004</v>
      </c>
      <c r="I920">
        <v>621.00409999999999</v>
      </c>
      <c r="J920">
        <v>1176.7670000000001</v>
      </c>
      <c r="K920">
        <v>48.061520000000002</v>
      </c>
      <c r="L920">
        <f t="shared" si="28"/>
        <v>0.13581562504981851</v>
      </c>
      <c r="M920">
        <f t="shared" si="29"/>
        <v>8.6511888540025759E-3</v>
      </c>
    </row>
    <row r="921" spans="1:13" x14ac:dyDescent="0.25">
      <c r="A921">
        <v>1157.9349999999999</v>
      </c>
      <c r="B921">
        <v>122327.2</v>
      </c>
      <c r="C921">
        <v>390269.3</v>
      </c>
      <c r="D921">
        <v>3133.5740000000001</v>
      </c>
      <c r="E921">
        <v>4036.3809999999999</v>
      </c>
      <c r="F921">
        <v>1612.482</v>
      </c>
      <c r="G921">
        <v>1838.771</v>
      </c>
      <c r="H921">
        <v>84.501090000000005</v>
      </c>
      <c r="I921">
        <v>519.67539999999997</v>
      </c>
      <c r="J921">
        <v>1079.538</v>
      </c>
      <c r="K921">
        <v>14.59793</v>
      </c>
      <c r="L921">
        <f t="shared" si="28"/>
        <v>0.16260359832310708</v>
      </c>
      <c r="M921">
        <f t="shared" si="29"/>
        <v>8.0292608206692147E-3</v>
      </c>
    </row>
    <row r="922" spans="1:13" x14ac:dyDescent="0.25">
      <c r="A922">
        <v>1159.1949999999999</v>
      </c>
      <c r="B922">
        <v>131054.2</v>
      </c>
      <c r="C922">
        <v>390807.5</v>
      </c>
      <c r="D922">
        <v>3654.8389999999999</v>
      </c>
      <c r="E922">
        <v>3151.0650000000001</v>
      </c>
      <c r="F922">
        <v>1172.088</v>
      </c>
      <c r="G922">
        <v>1538.241</v>
      </c>
      <c r="H922">
        <v>83.248289999999997</v>
      </c>
      <c r="I922">
        <v>544.8845</v>
      </c>
      <c r="J922">
        <v>1098.912</v>
      </c>
      <c r="K922">
        <v>12.095610000000001</v>
      </c>
      <c r="L922">
        <f t="shared" si="28"/>
        <v>0.15278153443527939</v>
      </c>
      <c r="M922">
        <f t="shared" si="29"/>
        <v>9.3520185769208619E-3</v>
      </c>
    </row>
    <row r="923" spans="1:13" x14ac:dyDescent="0.25">
      <c r="A923">
        <v>1160.4549999999999</v>
      </c>
      <c r="B923">
        <v>118293.4</v>
      </c>
      <c r="C923">
        <v>381644.5</v>
      </c>
      <c r="D923">
        <v>3326.66</v>
      </c>
      <c r="E923">
        <v>14838.46</v>
      </c>
      <c r="F923">
        <v>1035.7349999999999</v>
      </c>
      <c r="G923">
        <v>1009.732</v>
      </c>
      <c r="H923">
        <v>75.267390000000006</v>
      </c>
      <c r="I923">
        <v>631.40970000000004</v>
      </c>
      <c r="J923">
        <v>1227.825</v>
      </c>
      <c r="K923">
        <v>13.086690000000001</v>
      </c>
      <c r="L923">
        <f t="shared" si="28"/>
        <v>0.11920531154336084</v>
      </c>
      <c r="M923">
        <f t="shared" si="29"/>
        <v>8.7166459886098193E-3</v>
      </c>
    </row>
    <row r="924" spans="1:13" x14ac:dyDescent="0.25">
      <c r="A924">
        <v>1161.7149999999999</v>
      </c>
      <c r="B924">
        <v>113958.3</v>
      </c>
      <c r="C924">
        <v>390812.4</v>
      </c>
      <c r="D924">
        <v>3721.1950000000002</v>
      </c>
      <c r="E924">
        <v>3498.8910000000001</v>
      </c>
      <c r="F924">
        <v>1016.221</v>
      </c>
      <c r="G924">
        <v>1044.8409999999999</v>
      </c>
      <c r="H924">
        <v>72.481520000000003</v>
      </c>
      <c r="I924">
        <v>666.24210000000005</v>
      </c>
      <c r="J924">
        <v>1015.864</v>
      </c>
      <c r="K924">
        <v>35.293419999999998</v>
      </c>
      <c r="L924">
        <f t="shared" si="28"/>
        <v>0.10879156390747448</v>
      </c>
      <c r="M924">
        <f t="shared" si="29"/>
        <v>9.5216912257645864E-3</v>
      </c>
    </row>
    <row r="925" spans="1:13" x14ac:dyDescent="0.25">
      <c r="A925">
        <v>1162.9749999999999</v>
      </c>
      <c r="B925">
        <v>109708.6</v>
      </c>
      <c r="C925">
        <v>387461.8</v>
      </c>
      <c r="D925">
        <v>3915.2280000000001</v>
      </c>
      <c r="E925">
        <v>6010.6040000000003</v>
      </c>
      <c r="F925">
        <v>1639.442</v>
      </c>
      <c r="G925">
        <v>1800.828</v>
      </c>
      <c r="H925">
        <v>95.196550000000002</v>
      </c>
      <c r="I925">
        <v>733.41579999999999</v>
      </c>
      <c r="J925">
        <v>1152.6110000000001</v>
      </c>
      <c r="K925">
        <v>30.841519999999999</v>
      </c>
      <c r="L925">
        <f t="shared" si="28"/>
        <v>0.12979888079858656</v>
      </c>
      <c r="M925">
        <f t="shared" si="29"/>
        <v>1.0104810332270175E-2</v>
      </c>
    </row>
    <row r="926" spans="1:13" x14ac:dyDescent="0.25">
      <c r="A926">
        <v>1164.2349999999999</v>
      </c>
      <c r="B926">
        <v>110565.1</v>
      </c>
      <c r="C926">
        <v>381497</v>
      </c>
      <c r="D926">
        <v>3542.6610000000001</v>
      </c>
      <c r="E926">
        <v>12302.75</v>
      </c>
      <c r="F926">
        <v>2782.3519999999999</v>
      </c>
      <c r="G926">
        <v>2176.9380000000001</v>
      </c>
      <c r="H926">
        <v>80.241460000000004</v>
      </c>
      <c r="I926">
        <v>606.9058</v>
      </c>
      <c r="J926">
        <v>814.21450000000004</v>
      </c>
      <c r="K926">
        <v>26.546309999999998</v>
      </c>
      <c r="L926">
        <f t="shared" si="28"/>
        <v>0.13221402728397061</v>
      </c>
      <c r="M926">
        <f t="shared" si="29"/>
        <v>9.2862093279894725E-3</v>
      </c>
    </row>
    <row r="927" spans="1:13" x14ac:dyDescent="0.25">
      <c r="A927">
        <v>1165.4949999999999</v>
      </c>
      <c r="B927">
        <v>117638.1</v>
      </c>
      <c r="C927">
        <v>380801.5</v>
      </c>
      <c r="D927">
        <v>4033.1219999999998</v>
      </c>
      <c r="E927">
        <v>11595.29</v>
      </c>
      <c r="F927">
        <v>3207.576</v>
      </c>
      <c r="G927">
        <v>2668.4490000000001</v>
      </c>
      <c r="H927">
        <v>81.744969999999995</v>
      </c>
      <c r="I927">
        <v>570.53229999999996</v>
      </c>
      <c r="J927">
        <v>685.86019999999996</v>
      </c>
      <c r="K927">
        <v>29.95046</v>
      </c>
      <c r="L927">
        <f t="shared" si="28"/>
        <v>0.14327842612942335</v>
      </c>
      <c r="M927">
        <f t="shared" si="29"/>
        <v>1.0591140003387591E-2</v>
      </c>
    </row>
    <row r="928" spans="1:13" x14ac:dyDescent="0.25">
      <c r="A928">
        <v>1166.7550000000001</v>
      </c>
      <c r="B928">
        <v>100810</v>
      </c>
      <c r="C928">
        <v>376558.5</v>
      </c>
      <c r="D928">
        <v>3579.3829999999998</v>
      </c>
      <c r="E928">
        <v>17041.54</v>
      </c>
      <c r="F928">
        <v>3641.875</v>
      </c>
      <c r="G928">
        <v>2476.34</v>
      </c>
      <c r="H928">
        <v>98.564800000000005</v>
      </c>
      <c r="I928">
        <v>746.30539999999996</v>
      </c>
      <c r="J928">
        <v>791.45749999999998</v>
      </c>
      <c r="K928">
        <v>38.44218</v>
      </c>
      <c r="L928">
        <f t="shared" si="28"/>
        <v>0.13207032938526239</v>
      </c>
      <c r="M928">
        <f t="shared" si="29"/>
        <v>9.505516407145238E-3</v>
      </c>
    </row>
    <row r="929" spans="1:13" x14ac:dyDescent="0.25">
      <c r="A929">
        <v>1168.0150000000001</v>
      </c>
      <c r="B929">
        <v>114445.6</v>
      </c>
      <c r="C929">
        <v>385732.7</v>
      </c>
      <c r="D929">
        <v>3735.4140000000002</v>
      </c>
      <c r="E929">
        <v>7453.2939999999999</v>
      </c>
      <c r="F929">
        <v>2825.7930000000001</v>
      </c>
      <c r="G929">
        <v>1510.6310000000001</v>
      </c>
      <c r="H929">
        <v>83.86618</v>
      </c>
      <c r="I929">
        <v>612.32910000000004</v>
      </c>
      <c r="J929">
        <v>612.60889999999995</v>
      </c>
      <c r="K929">
        <v>36.438189999999999</v>
      </c>
      <c r="L929">
        <f t="shared" si="28"/>
        <v>0.13696259086821122</v>
      </c>
      <c r="M929">
        <f t="shared" si="29"/>
        <v>9.6839443479902025E-3</v>
      </c>
    </row>
    <row r="930" spans="1:13" x14ac:dyDescent="0.25">
      <c r="A930">
        <v>1169.2750000000001</v>
      </c>
      <c r="B930">
        <v>119553.9</v>
      </c>
      <c r="C930">
        <v>386388.1</v>
      </c>
      <c r="D930">
        <v>4138.8130000000001</v>
      </c>
      <c r="E930">
        <v>7243.0540000000001</v>
      </c>
      <c r="F930">
        <v>2245.4969999999998</v>
      </c>
      <c r="G930">
        <v>566.80859999999996</v>
      </c>
      <c r="H930">
        <v>76.434190000000001</v>
      </c>
      <c r="I930">
        <v>591.16909999999996</v>
      </c>
      <c r="J930">
        <v>567.97270000000003</v>
      </c>
      <c r="K930">
        <v>21.50817</v>
      </c>
      <c r="L930">
        <f t="shared" si="28"/>
        <v>0.12929327666144932</v>
      </c>
      <c r="M930">
        <f t="shared" si="29"/>
        <v>1.0711543652612491E-2</v>
      </c>
    </row>
    <row r="931" spans="1:13" x14ac:dyDescent="0.25">
      <c r="A931">
        <v>1170.5350000000001</v>
      </c>
      <c r="B931">
        <v>106971.3</v>
      </c>
      <c r="C931">
        <v>389939.8</v>
      </c>
      <c r="D931">
        <v>3874.2910000000002</v>
      </c>
      <c r="E931">
        <v>3923.683</v>
      </c>
      <c r="F931">
        <v>1642.9090000000001</v>
      </c>
      <c r="G931">
        <v>738.73829999999998</v>
      </c>
      <c r="H931">
        <v>72.368780000000001</v>
      </c>
      <c r="I931">
        <v>648.57820000000004</v>
      </c>
      <c r="J931">
        <v>596.70090000000005</v>
      </c>
      <c r="K931">
        <v>29.940750000000001</v>
      </c>
      <c r="L931">
        <f t="shared" si="28"/>
        <v>0.11158065442224237</v>
      </c>
      <c r="M931">
        <f t="shared" si="29"/>
        <v>9.9356131382331327E-3</v>
      </c>
    </row>
    <row r="932" spans="1:13" x14ac:dyDescent="0.25">
      <c r="A932">
        <v>1171.7950000000001</v>
      </c>
      <c r="B932">
        <v>114949.7</v>
      </c>
      <c r="C932">
        <v>386533.3</v>
      </c>
      <c r="D932">
        <v>4090.252</v>
      </c>
      <c r="E932">
        <v>7146.1840000000002</v>
      </c>
      <c r="F932">
        <v>2037.5809999999999</v>
      </c>
      <c r="G932">
        <v>868.90599999999995</v>
      </c>
      <c r="H932">
        <v>64.104600000000005</v>
      </c>
      <c r="I932">
        <v>594.5684</v>
      </c>
      <c r="J932">
        <v>631.51639999999998</v>
      </c>
      <c r="K932">
        <v>6.6567239999999996</v>
      </c>
      <c r="L932">
        <f t="shared" si="28"/>
        <v>0.10781703164850336</v>
      </c>
      <c r="M932">
        <f t="shared" si="29"/>
        <v>1.0581887770083457E-2</v>
      </c>
    </row>
    <row r="933" spans="1:13" x14ac:dyDescent="0.25">
      <c r="A933">
        <v>1173.0540000000001</v>
      </c>
      <c r="B933">
        <v>123672.2</v>
      </c>
      <c r="C933">
        <v>388778.9</v>
      </c>
      <c r="D933">
        <v>3544.1089999999999</v>
      </c>
      <c r="E933">
        <v>5869.2439999999997</v>
      </c>
      <c r="F933">
        <v>1746.7370000000001</v>
      </c>
      <c r="G933">
        <v>502.85070000000002</v>
      </c>
      <c r="H933">
        <v>52.025010000000002</v>
      </c>
      <c r="I933">
        <v>632.23850000000004</v>
      </c>
      <c r="J933">
        <v>382</v>
      </c>
      <c r="K933">
        <v>24.18778</v>
      </c>
      <c r="L933">
        <f t="shared" si="28"/>
        <v>8.2287000870715721E-2</v>
      </c>
      <c r="M933">
        <f t="shared" si="29"/>
        <v>9.1160014085126528E-3</v>
      </c>
    </row>
    <row r="934" spans="1:13" x14ac:dyDescent="0.25">
      <c r="A934">
        <v>1174.3140000000001</v>
      </c>
      <c r="B934">
        <v>118814.5</v>
      </c>
      <c r="C934">
        <v>389977.8</v>
      </c>
      <c r="D934">
        <v>3531.2950000000001</v>
      </c>
      <c r="E934">
        <v>4401.3379999999997</v>
      </c>
      <c r="F934">
        <v>1724.143</v>
      </c>
      <c r="G934">
        <v>704.08810000000005</v>
      </c>
      <c r="H934">
        <v>57.959719999999997</v>
      </c>
      <c r="I934">
        <v>632.27080000000001</v>
      </c>
      <c r="J934">
        <v>438.4237</v>
      </c>
      <c r="K934">
        <v>20.13935</v>
      </c>
      <c r="L934">
        <f t="shared" si="28"/>
        <v>9.1669139235909677E-2</v>
      </c>
      <c r="M934">
        <f t="shared" si="29"/>
        <v>9.0551180092815538E-3</v>
      </c>
    </row>
    <row r="935" spans="1:13" x14ac:dyDescent="0.25">
      <c r="A935">
        <v>1175.5740000000001</v>
      </c>
      <c r="B935">
        <v>104872.5</v>
      </c>
      <c r="C935">
        <v>388695.8</v>
      </c>
      <c r="D935">
        <v>3744.1889999999999</v>
      </c>
      <c r="E935">
        <v>5313.2790000000005</v>
      </c>
      <c r="F935">
        <v>1802.913</v>
      </c>
      <c r="G935">
        <v>904.96400000000006</v>
      </c>
      <c r="H935">
        <v>96.244960000000006</v>
      </c>
      <c r="I935">
        <v>763.14649999999995</v>
      </c>
      <c r="J935">
        <v>941.86590000000001</v>
      </c>
      <c r="K935">
        <v>28.518270000000001</v>
      </c>
      <c r="L935">
        <f t="shared" si="28"/>
        <v>0.12611596855911678</v>
      </c>
      <c r="M935">
        <f t="shared" si="29"/>
        <v>9.6326973432694675E-3</v>
      </c>
    </row>
    <row r="936" spans="1:13" x14ac:dyDescent="0.25">
      <c r="A936">
        <v>1176.8340000000001</v>
      </c>
      <c r="B936">
        <v>115168.1</v>
      </c>
      <c r="C936">
        <v>386590.4</v>
      </c>
      <c r="D936">
        <v>3403.3020000000001</v>
      </c>
      <c r="E936">
        <v>8143.8140000000003</v>
      </c>
      <c r="F936">
        <v>1790.6210000000001</v>
      </c>
      <c r="G936">
        <v>1074.4100000000001</v>
      </c>
      <c r="H936">
        <v>93.374750000000006</v>
      </c>
      <c r="I936">
        <v>707.73159999999996</v>
      </c>
      <c r="J936">
        <v>994.67049999999995</v>
      </c>
      <c r="K936">
        <v>25.828469999999999</v>
      </c>
      <c r="L936">
        <f t="shared" si="28"/>
        <v>0.1319352562468597</v>
      </c>
      <c r="M936">
        <f t="shared" si="29"/>
        <v>8.8033794941622962E-3</v>
      </c>
    </row>
    <row r="937" spans="1:13" x14ac:dyDescent="0.25">
      <c r="A937">
        <v>1178.0940000000001</v>
      </c>
      <c r="B937">
        <v>126143.7</v>
      </c>
      <c r="C937">
        <v>386744.2</v>
      </c>
      <c r="D937">
        <v>3280.0830000000001</v>
      </c>
      <c r="E937">
        <v>7509.0330000000004</v>
      </c>
      <c r="F937">
        <v>1906.0619999999999</v>
      </c>
      <c r="G937">
        <v>1945.16</v>
      </c>
      <c r="H937">
        <v>88.913539999999998</v>
      </c>
      <c r="I937">
        <v>615.28909999999996</v>
      </c>
      <c r="J937">
        <v>834.59469999999999</v>
      </c>
      <c r="K937">
        <v>37.924509999999998</v>
      </c>
      <c r="L937">
        <f t="shared" si="28"/>
        <v>0.14450693178214924</v>
      </c>
      <c r="M937">
        <f t="shared" si="29"/>
        <v>8.4812726344700197E-3</v>
      </c>
    </row>
    <row r="938" spans="1:13" x14ac:dyDescent="0.25">
      <c r="A938">
        <v>1179.354</v>
      </c>
      <c r="B938">
        <v>120041.4</v>
      </c>
      <c r="C938">
        <v>385485.2</v>
      </c>
      <c r="D938">
        <v>3280.7249999999999</v>
      </c>
      <c r="E938">
        <v>9086.9670000000006</v>
      </c>
      <c r="F938">
        <v>2279.3040000000001</v>
      </c>
      <c r="G938">
        <v>1199.2470000000001</v>
      </c>
      <c r="H938">
        <v>97.485299999999995</v>
      </c>
      <c r="I938">
        <v>584.93799999999999</v>
      </c>
      <c r="J938">
        <v>603.2106</v>
      </c>
      <c r="K938">
        <v>51.399650000000001</v>
      </c>
      <c r="L938">
        <f t="shared" si="28"/>
        <v>0.16665920148802094</v>
      </c>
      <c r="M938">
        <f t="shared" si="29"/>
        <v>8.5106380219007113E-3</v>
      </c>
    </row>
    <row r="939" spans="1:13" x14ac:dyDescent="0.25">
      <c r="A939">
        <v>1180.614</v>
      </c>
      <c r="B939">
        <v>109020.1</v>
      </c>
      <c r="C939">
        <v>385761.3</v>
      </c>
      <c r="D939">
        <v>3737.951</v>
      </c>
      <c r="E939">
        <v>7460.0870000000004</v>
      </c>
      <c r="F939">
        <v>2611.4290000000001</v>
      </c>
      <c r="G939">
        <v>1136.749</v>
      </c>
      <c r="H939">
        <v>86.997150000000005</v>
      </c>
      <c r="I939">
        <v>657.56179999999995</v>
      </c>
      <c r="J939">
        <v>813.98659999999995</v>
      </c>
      <c r="K939">
        <v>407.74610000000001</v>
      </c>
      <c r="L939">
        <f t="shared" si="28"/>
        <v>0.1323026215938943</v>
      </c>
      <c r="M939">
        <f t="shared" si="29"/>
        <v>9.6898029947534922E-3</v>
      </c>
    </row>
    <row r="940" spans="1:13" x14ac:dyDescent="0.25">
      <c r="A940">
        <v>1181.874</v>
      </c>
      <c r="B940">
        <v>114025.7</v>
      </c>
      <c r="C940">
        <v>387497.6</v>
      </c>
      <c r="D940">
        <v>3696.306</v>
      </c>
      <c r="E940">
        <v>6602.402</v>
      </c>
      <c r="F940">
        <v>1956.6369999999999</v>
      </c>
      <c r="G940">
        <v>990.96439999999996</v>
      </c>
      <c r="H940">
        <v>81.708749999999995</v>
      </c>
      <c r="I940">
        <v>641.4896</v>
      </c>
      <c r="J940">
        <v>863.71730000000002</v>
      </c>
      <c r="K940">
        <v>4.9670629999999996</v>
      </c>
      <c r="L940">
        <f t="shared" si="28"/>
        <v>0.12737346014650899</v>
      </c>
      <c r="M940">
        <f t="shared" si="29"/>
        <v>9.538913273269306E-3</v>
      </c>
    </row>
    <row r="941" spans="1:13" x14ac:dyDescent="0.25">
      <c r="A941">
        <v>1183.134</v>
      </c>
      <c r="B941">
        <v>115621.8</v>
      </c>
      <c r="C941">
        <v>389380.7</v>
      </c>
      <c r="D941">
        <v>3597.9639999999999</v>
      </c>
      <c r="E941">
        <v>4693.5600000000004</v>
      </c>
      <c r="F941">
        <v>1922.635</v>
      </c>
      <c r="G941">
        <v>854.21140000000003</v>
      </c>
      <c r="H941">
        <v>90.937709999999996</v>
      </c>
      <c r="I941">
        <v>686.32950000000005</v>
      </c>
      <c r="J941">
        <v>835.65869999999995</v>
      </c>
      <c r="K941">
        <v>3.1736650000000002</v>
      </c>
      <c r="L941">
        <f t="shared" si="28"/>
        <v>0.13249861764648027</v>
      </c>
      <c r="M941">
        <f t="shared" si="29"/>
        <v>9.2402217161764826E-3</v>
      </c>
    </row>
    <row r="942" spans="1:13" x14ac:dyDescent="0.25">
      <c r="A942">
        <v>1184.395</v>
      </c>
      <c r="B942">
        <v>105493.8</v>
      </c>
      <c r="C942">
        <v>387095.8</v>
      </c>
      <c r="D942">
        <v>4047.8310000000001</v>
      </c>
      <c r="E942">
        <v>6157.6369999999997</v>
      </c>
      <c r="F942">
        <v>2137.3110000000001</v>
      </c>
      <c r="G942">
        <v>1265.8440000000001</v>
      </c>
      <c r="H942">
        <v>89.491709999999998</v>
      </c>
      <c r="I942">
        <v>633.2373</v>
      </c>
      <c r="J942">
        <v>1021.134</v>
      </c>
      <c r="K942">
        <v>9.1764379999999992</v>
      </c>
      <c r="L942">
        <f t="shared" si="28"/>
        <v>0.14132412920085408</v>
      </c>
      <c r="M942">
        <f t="shared" si="29"/>
        <v>1.0456923066589718E-2</v>
      </c>
    </row>
    <row r="943" spans="1:13" x14ac:dyDescent="0.25">
      <c r="A943">
        <v>1185.655</v>
      </c>
      <c r="B943">
        <v>103294.5</v>
      </c>
      <c r="C943">
        <v>375973.9</v>
      </c>
      <c r="D943">
        <v>3610.6120000000001</v>
      </c>
      <c r="E943">
        <v>19745.310000000001</v>
      </c>
      <c r="F943">
        <v>2291.3649999999998</v>
      </c>
      <c r="G943">
        <v>1143.3979999999999</v>
      </c>
      <c r="H943">
        <v>96.669439999999994</v>
      </c>
      <c r="I943">
        <v>731.03359999999998</v>
      </c>
      <c r="J943">
        <v>1188.472</v>
      </c>
      <c r="K943">
        <v>16.665400000000002</v>
      </c>
      <c r="L943">
        <f t="shared" si="28"/>
        <v>0.13223665779520941</v>
      </c>
      <c r="M943">
        <f t="shared" si="29"/>
        <v>9.6033581054429575E-3</v>
      </c>
    </row>
    <row r="944" spans="1:13" x14ac:dyDescent="0.25">
      <c r="A944">
        <v>1186.915</v>
      </c>
      <c r="B944">
        <v>109860</v>
      </c>
      <c r="C944">
        <v>383829</v>
      </c>
      <c r="D944">
        <v>3650.7139999999999</v>
      </c>
      <c r="E944">
        <v>10266.540000000001</v>
      </c>
      <c r="F944">
        <v>2590.1640000000002</v>
      </c>
      <c r="G944">
        <v>1105.8109999999999</v>
      </c>
      <c r="H944">
        <v>80.643619999999999</v>
      </c>
      <c r="I944">
        <v>543.53890000000001</v>
      </c>
      <c r="J944">
        <v>888.08619999999996</v>
      </c>
      <c r="K944">
        <v>25.07075</v>
      </c>
      <c r="L944">
        <f t="shared" si="28"/>
        <v>0.14836770652477679</v>
      </c>
      <c r="M944">
        <f t="shared" si="29"/>
        <v>9.5113032105442787E-3</v>
      </c>
    </row>
    <row r="945" spans="1:13" x14ac:dyDescent="0.25">
      <c r="A945">
        <v>1188.175</v>
      </c>
      <c r="B945">
        <v>114882.6</v>
      </c>
      <c r="C945">
        <v>387672.9</v>
      </c>
      <c r="D945">
        <v>3215.8150000000001</v>
      </c>
      <c r="E945">
        <v>6990.7290000000003</v>
      </c>
      <c r="F945">
        <v>2320.482</v>
      </c>
      <c r="G945">
        <v>779.88260000000002</v>
      </c>
      <c r="H945">
        <v>76.309150000000002</v>
      </c>
      <c r="I945">
        <v>519.20439999999996</v>
      </c>
      <c r="J945">
        <v>450.94290000000001</v>
      </c>
      <c r="K945">
        <v>17.204249999999998</v>
      </c>
      <c r="L945">
        <f t="shared" si="28"/>
        <v>0.14697323443329835</v>
      </c>
      <c r="M945">
        <f t="shared" si="29"/>
        <v>8.2951761652671624E-3</v>
      </c>
    </row>
    <row r="946" spans="1:13" x14ac:dyDescent="0.25">
      <c r="A946">
        <v>1189.4349999999999</v>
      </c>
      <c r="B946">
        <v>110548.6</v>
      </c>
      <c r="C946">
        <v>388568.1</v>
      </c>
      <c r="D946">
        <v>3096.7049999999999</v>
      </c>
      <c r="E946">
        <v>6072.3130000000001</v>
      </c>
      <c r="F946">
        <v>2372.4189999999999</v>
      </c>
      <c r="G946">
        <v>829.00059999999996</v>
      </c>
      <c r="H946">
        <v>86.590419999999995</v>
      </c>
      <c r="I946">
        <v>687.83050000000003</v>
      </c>
      <c r="J946">
        <v>745.17830000000004</v>
      </c>
      <c r="K946">
        <v>21.571660000000001</v>
      </c>
      <c r="L946">
        <f t="shared" si="28"/>
        <v>0.12588918345435393</v>
      </c>
      <c r="M946">
        <f t="shared" si="29"/>
        <v>7.969529665456325E-3</v>
      </c>
    </row>
    <row r="947" spans="1:13" x14ac:dyDescent="0.25">
      <c r="A947">
        <v>1190.6949999999999</v>
      </c>
      <c r="B947">
        <v>111455.6</v>
      </c>
      <c r="C947">
        <v>387487.5</v>
      </c>
      <c r="D947">
        <v>3889.8510000000001</v>
      </c>
      <c r="E947">
        <v>6166.9949999999999</v>
      </c>
      <c r="F947">
        <v>2229.6640000000002</v>
      </c>
      <c r="G947">
        <v>840.5806</v>
      </c>
      <c r="H947">
        <v>106.05240000000001</v>
      </c>
      <c r="I947">
        <v>592.55020000000002</v>
      </c>
      <c r="J947">
        <v>925.70979999999997</v>
      </c>
      <c r="K947">
        <v>12.30865</v>
      </c>
      <c r="L947">
        <f t="shared" si="28"/>
        <v>0.17897622851194717</v>
      </c>
      <c r="M947">
        <f t="shared" si="29"/>
        <v>1.0038648988677054E-2</v>
      </c>
    </row>
    <row r="948" spans="1:13" x14ac:dyDescent="0.25">
      <c r="A948">
        <v>1191.9549999999999</v>
      </c>
      <c r="B948">
        <v>109490.5</v>
      </c>
      <c r="C948">
        <v>386872.6</v>
      </c>
      <c r="D948">
        <v>3577.3879999999999</v>
      </c>
      <c r="E948">
        <v>7471.3019999999997</v>
      </c>
      <c r="F948">
        <v>1945.2560000000001</v>
      </c>
      <c r="G948">
        <v>1088.9870000000001</v>
      </c>
      <c r="H948">
        <v>117.8943</v>
      </c>
      <c r="I948">
        <v>669.32780000000002</v>
      </c>
      <c r="J948">
        <v>1004.761</v>
      </c>
      <c r="K948">
        <v>19.850729999999999</v>
      </c>
      <c r="L948">
        <f t="shared" si="28"/>
        <v>0.17613835851431839</v>
      </c>
      <c r="M948">
        <f t="shared" si="29"/>
        <v>9.2469407241557045E-3</v>
      </c>
    </row>
    <row r="949" spans="1:13" x14ac:dyDescent="0.25">
      <c r="A949">
        <v>1193.2139999999999</v>
      </c>
      <c r="B949">
        <v>121285.4</v>
      </c>
      <c r="C949">
        <v>388199.6</v>
      </c>
      <c r="D949">
        <v>3597.3380000000002</v>
      </c>
      <c r="E949">
        <v>5973.75</v>
      </c>
      <c r="F949">
        <v>2144.3919999999998</v>
      </c>
      <c r="G949">
        <v>754.88840000000005</v>
      </c>
      <c r="H949">
        <v>74.272239999999996</v>
      </c>
      <c r="I949">
        <v>560.02949999999998</v>
      </c>
      <c r="J949">
        <v>640.03859999999997</v>
      </c>
      <c r="K949">
        <v>19.644449999999999</v>
      </c>
      <c r="L949">
        <f t="shared" si="28"/>
        <v>0.13262201366178031</v>
      </c>
      <c r="M949">
        <f t="shared" si="29"/>
        <v>9.2667225829186853E-3</v>
      </c>
    </row>
    <row r="950" spans="1:13" x14ac:dyDescent="0.25">
      <c r="A950">
        <v>1194.4739999999999</v>
      </c>
      <c r="B950">
        <v>127102.3</v>
      </c>
      <c r="C950">
        <v>389359.1</v>
      </c>
      <c r="D950">
        <v>3078.4969999999998</v>
      </c>
      <c r="E950">
        <v>5545.03</v>
      </c>
      <c r="F950">
        <v>1733.152</v>
      </c>
      <c r="G950">
        <v>1133.0530000000001</v>
      </c>
      <c r="H950">
        <v>72.972899999999996</v>
      </c>
      <c r="I950">
        <v>555.60410000000002</v>
      </c>
      <c r="J950">
        <v>612.59040000000005</v>
      </c>
      <c r="K950">
        <v>14.02887</v>
      </c>
      <c r="L950">
        <f t="shared" si="28"/>
        <v>0.13133974353321007</v>
      </c>
      <c r="M950">
        <f t="shared" si="29"/>
        <v>7.9065751898440284E-3</v>
      </c>
    </row>
    <row r="951" spans="1:13" x14ac:dyDescent="0.25">
      <c r="A951">
        <v>1195.7339999999999</v>
      </c>
      <c r="B951">
        <v>113068.3</v>
      </c>
      <c r="C951">
        <v>388960.8</v>
      </c>
      <c r="D951">
        <v>3248.873</v>
      </c>
      <c r="E951">
        <v>5202.95</v>
      </c>
      <c r="F951">
        <v>2211.29</v>
      </c>
      <c r="G951">
        <v>1247.8969999999999</v>
      </c>
      <c r="H951">
        <v>90.513589999999994</v>
      </c>
      <c r="I951">
        <v>658.70320000000004</v>
      </c>
      <c r="J951">
        <v>812.38120000000004</v>
      </c>
      <c r="K951">
        <v>35.406779999999998</v>
      </c>
      <c r="L951">
        <f t="shared" si="28"/>
        <v>0.13741179639024068</v>
      </c>
      <c r="M951">
        <f t="shared" si="29"/>
        <v>8.3527003235287466E-3</v>
      </c>
    </row>
    <row r="952" spans="1:13" x14ac:dyDescent="0.25">
      <c r="A952">
        <v>1196.9939999999999</v>
      </c>
      <c r="B952">
        <v>121268.6</v>
      </c>
      <c r="C952">
        <v>386514.6</v>
      </c>
      <c r="D952">
        <v>3494.2739999999999</v>
      </c>
      <c r="E952">
        <v>7539.9790000000003</v>
      </c>
      <c r="F952">
        <v>2020.1179999999999</v>
      </c>
      <c r="G952">
        <v>1662.8130000000001</v>
      </c>
      <c r="H952">
        <v>86.219949999999997</v>
      </c>
      <c r="I952">
        <v>573.9828</v>
      </c>
      <c r="J952">
        <v>868.00340000000006</v>
      </c>
      <c r="K952">
        <v>26.183990000000001</v>
      </c>
      <c r="L952">
        <f t="shared" si="28"/>
        <v>0.15021347329571547</v>
      </c>
      <c r="M952">
        <f t="shared" si="29"/>
        <v>9.0404709162344703E-3</v>
      </c>
    </row>
    <row r="953" spans="1:13" x14ac:dyDescent="0.25">
      <c r="A953">
        <v>1198.2539999999999</v>
      </c>
      <c r="B953">
        <v>113757.1</v>
      </c>
      <c r="C953">
        <v>381166.2</v>
      </c>
      <c r="D953">
        <v>3494.069</v>
      </c>
      <c r="E953">
        <v>12770.7</v>
      </c>
      <c r="F953">
        <v>2784.9059999999999</v>
      </c>
      <c r="G953">
        <v>2173.4180000000001</v>
      </c>
      <c r="H953">
        <v>105.3507</v>
      </c>
      <c r="I953">
        <v>701.07230000000004</v>
      </c>
      <c r="J953">
        <v>872.13610000000006</v>
      </c>
      <c r="K953">
        <v>6.645689</v>
      </c>
      <c r="L953">
        <f t="shared" si="28"/>
        <v>0.15027080659155981</v>
      </c>
      <c r="M953">
        <f t="shared" si="29"/>
        <v>9.1667860371669879E-3</v>
      </c>
    </row>
    <row r="954" spans="1:13" x14ac:dyDescent="0.25">
      <c r="A954">
        <v>1199.5139999999999</v>
      </c>
      <c r="B954">
        <v>118999.6</v>
      </c>
      <c r="C954">
        <v>387245.7</v>
      </c>
      <c r="D954">
        <v>3007.328</v>
      </c>
      <c r="E954">
        <v>6697.03</v>
      </c>
      <c r="F954">
        <v>2608.2199999999998</v>
      </c>
      <c r="G954">
        <v>2014.278</v>
      </c>
      <c r="H954">
        <v>97.018159999999995</v>
      </c>
      <c r="I954">
        <v>675.97329999999999</v>
      </c>
      <c r="J954">
        <v>847.03610000000003</v>
      </c>
      <c r="K954">
        <v>33.494070000000001</v>
      </c>
      <c r="L954">
        <f t="shared" si="28"/>
        <v>0.14352365692550281</v>
      </c>
      <c r="M954">
        <f t="shared" si="29"/>
        <v>7.7659429142789707E-3</v>
      </c>
    </row>
    <row r="955" spans="1:13" x14ac:dyDescent="0.25">
      <c r="A955">
        <v>1200.7739999999999</v>
      </c>
      <c r="B955">
        <v>145358.79999999999</v>
      </c>
      <c r="C955">
        <v>388036.8</v>
      </c>
      <c r="D955">
        <v>3282.5540000000001</v>
      </c>
      <c r="E955">
        <v>5749.6890000000003</v>
      </c>
      <c r="F955">
        <v>2553.5770000000002</v>
      </c>
      <c r="G955">
        <v>1484.521</v>
      </c>
      <c r="H955">
        <v>67.671379999999999</v>
      </c>
      <c r="I955">
        <v>579.7627</v>
      </c>
      <c r="J955">
        <v>389.05970000000002</v>
      </c>
      <c r="K955">
        <v>26.090109999999999</v>
      </c>
      <c r="L955">
        <f t="shared" si="28"/>
        <v>0.11672254872553892</v>
      </c>
      <c r="M955">
        <f t="shared" si="29"/>
        <v>8.4593883879054768E-3</v>
      </c>
    </row>
    <row r="956" spans="1:13" x14ac:dyDescent="0.25">
      <c r="A956">
        <v>1202.0340000000001</v>
      </c>
      <c r="B956">
        <v>115017.2</v>
      </c>
      <c r="C956">
        <v>385174.8</v>
      </c>
      <c r="D956">
        <v>4228.6809999999996</v>
      </c>
      <c r="E956">
        <v>7201.63</v>
      </c>
      <c r="F956">
        <v>2878.8110000000001</v>
      </c>
      <c r="G956">
        <v>1568.319</v>
      </c>
      <c r="H956">
        <v>91.168239999999997</v>
      </c>
      <c r="I956">
        <v>848.70060000000001</v>
      </c>
      <c r="J956">
        <v>871.72810000000004</v>
      </c>
      <c r="K956">
        <v>24.03434</v>
      </c>
      <c r="L956">
        <f t="shared" si="28"/>
        <v>0.10742096800685659</v>
      </c>
      <c r="M956">
        <f t="shared" si="29"/>
        <v>1.0978602442319694E-2</v>
      </c>
    </row>
    <row r="957" spans="1:13" x14ac:dyDescent="0.25">
      <c r="A957">
        <v>1203.2940000000001</v>
      </c>
      <c r="B957">
        <v>125690</v>
      </c>
      <c r="C957">
        <v>388548.3</v>
      </c>
      <c r="D957">
        <v>3573.7440000000001</v>
      </c>
      <c r="E957">
        <v>5727.6970000000001</v>
      </c>
      <c r="F957">
        <v>1904.412</v>
      </c>
      <c r="G957">
        <v>846.38559999999995</v>
      </c>
      <c r="H957">
        <v>59.767240000000001</v>
      </c>
      <c r="I957">
        <v>725.69349999999997</v>
      </c>
      <c r="J957">
        <v>487.84699999999998</v>
      </c>
      <c r="K957">
        <v>18.9758</v>
      </c>
      <c r="L957">
        <f t="shared" si="28"/>
        <v>8.2358791969336917E-2</v>
      </c>
      <c r="M957">
        <f t="shared" si="29"/>
        <v>9.1976827591318776E-3</v>
      </c>
    </row>
    <row r="958" spans="1:13" x14ac:dyDescent="0.25">
      <c r="A958">
        <v>1204.5540000000001</v>
      </c>
      <c r="B958">
        <v>144988.4</v>
      </c>
      <c r="C958">
        <v>389621.8</v>
      </c>
      <c r="D958">
        <v>3447.4169999999999</v>
      </c>
      <c r="E958">
        <v>4614.6469999999999</v>
      </c>
      <c r="F958">
        <v>1926.394</v>
      </c>
      <c r="G958">
        <v>914.23329999999999</v>
      </c>
      <c r="H958">
        <v>53.346179999999997</v>
      </c>
      <c r="I958">
        <v>651.45100000000002</v>
      </c>
      <c r="J958">
        <v>553.72239999999999</v>
      </c>
      <c r="K958">
        <v>17.891259999999999</v>
      </c>
      <c r="L958">
        <f t="shared" si="28"/>
        <v>8.1888246391516775E-2</v>
      </c>
      <c r="M958">
        <f t="shared" si="29"/>
        <v>8.8481111683175843E-3</v>
      </c>
    </row>
    <row r="959" spans="1:13" x14ac:dyDescent="0.25">
      <c r="A959">
        <v>1205.8140000000001</v>
      </c>
      <c r="B959">
        <v>130617.3</v>
      </c>
      <c r="C959">
        <v>387571.4</v>
      </c>
      <c r="D959">
        <v>4267.5910000000003</v>
      </c>
      <c r="E959">
        <v>5311.1319999999996</v>
      </c>
      <c r="F959">
        <v>2496.6080000000002</v>
      </c>
      <c r="G959">
        <v>759.61749999999995</v>
      </c>
      <c r="H959">
        <v>59.269550000000002</v>
      </c>
      <c r="I959">
        <v>666.38070000000005</v>
      </c>
      <c r="J959">
        <v>575.64670000000001</v>
      </c>
      <c r="K959">
        <v>16.673909999999999</v>
      </c>
      <c r="L959">
        <f t="shared" si="28"/>
        <v>8.8942476875455728E-2</v>
      </c>
      <c r="M959">
        <f t="shared" si="29"/>
        <v>1.1011109178850658E-2</v>
      </c>
    </row>
    <row r="960" spans="1:13" x14ac:dyDescent="0.25">
      <c r="A960">
        <v>1207.0740000000001</v>
      </c>
      <c r="B960">
        <v>149922.4</v>
      </c>
      <c r="C960">
        <v>389978.8</v>
      </c>
      <c r="D960">
        <v>3644.36</v>
      </c>
      <c r="E960">
        <v>4389.2809999999999</v>
      </c>
      <c r="F960">
        <v>1462.9739999999999</v>
      </c>
      <c r="G960">
        <v>792.39599999999996</v>
      </c>
      <c r="H960">
        <v>55.869909999999997</v>
      </c>
      <c r="I960">
        <v>657.70730000000003</v>
      </c>
      <c r="J960">
        <v>394.85930000000002</v>
      </c>
      <c r="K960">
        <v>10.565250000000001</v>
      </c>
      <c r="L960">
        <f t="shared" si="28"/>
        <v>8.4946464787603843E-2</v>
      </c>
      <c r="M960">
        <f t="shared" si="29"/>
        <v>9.3450208062592129E-3</v>
      </c>
    </row>
    <row r="961" spans="1:13" x14ac:dyDescent="0.25">
      <c r="A961">
        <v>1208.3340000000001</v>
      </c>
      <c r="B961">
        <v>129810</v>
      </c>
      <c r="C961">
        <v>388783.8</v>
      </c>
      <c r="D961">
        <v>3812.431</v>
      </c>
      <c r="E961">
        <v>4994.2939999999999</v>
      </c>
      <c r="F961">
        <v>2015.2349999999999</v>
      </c>
      <c r="G961">
        <v>830.66240000000005</v>
      </c>
      <c r="H961">
        <v>81.017809999999997</v>
      </c>
      <c r="I961">
        <v>696.41719999999998</v>
      </c>
      <c r="J961">
        <v>599.13610000000006</v>
      </c>
      <c r="K961">
        <v>13.72043</v>
      </c>
      <c r="L961">
        <f t="shared" si="28"/>
        <v>0.11633516518546641</v>
      </c>
      <c r="M961">
        <f t="shared" si="29"/>
        <v>9.8060438732272288E-3</v>
      </c>
    </row>
    <row r="962" spans="1:13" x14ac:dyDescent="0.25">
      <c r="A962">
        <v>1209.5940000000001</v>
      </c>
      <c r="B962">
        <v>150730.79999999999</v>
      </c>
      <c r="C962">
        <v>387012.5</v>
      </c>
      <c r="D962">
        <v>3323.1770000000001</v>
      </c>
      <c r="E962">
        <v>7779.299</v>
      </c>
      <c r="F962">
        <v>2259.66</v>
      </c>
      <c r="G962">
        <v>587.2636</v>
      </c>
      <c r="H962">
        <v>59.83164</v>
      </c>
      <c r="I962">
        <v>519.34119999999996</v>
      </c>
      <c r="J962">
        <v>622.02390000000003</v>
      </c>
      <c r="K962">
        <v>29.094449999999998</v>
      </c>
      <c r="L962">
        <f t="shared" si="28"/>
        <v>0.11520680431284867</v>
      </c>
      <c r="M962">
        <f t="shared" si="29"/>
        <v>8.5867433222441142E-3</v>
      </c>
    </row>
    <row r="963" spans="1:13" x14ac:dyDescent="0.25">
      <c r="A963">
        <v>1210.854</v>
      </c>
      <c r="B963">
        <v>130331.4</v>
      </c>
      <c r="C963">
        <v>385726.8</v>
      </c>
      <c r="D963">
        <v>3488.4549999999999</v>
      </c>
      <c r="E963">
        <v>8262.0750000000007</v>
      </c>
      <c r="F963">
        <v>3085.107</v>
      </c>
      <c r="G963">
        <v>603.2183</v>
      </c>
      <c r="H963">
        <v>65.901759999999996</v>
      </c>
      <c r="I963">
        <v>628.21389999999997</v>
      </c>
      <c r="J963">
        <v>770.55539999999996</v>
      </c>
      <c r="K963">
        <v>21.24259</v>
      </c>
      <c r="L963">
        <f t="shared" si="28"/>
        <v>0.10490337765528589</v>
      </c>
      <c r="M963">
        <f t="shared" si="29"/>
        <v>9.0438491699306352E-3</v>
      </c>
    </row>
    <row r="964" spans="1:13" x14ac:dyDescent="0.25">
      <c r="A964">
        <v>1212.114</v>
      </c>
      <c r="B964">
        <v>126799.8</v>
      </c>
      <c r="C964">
        <v>381991.2</v>
      </c>
      <c r="D964">
        <v>3580.2269999999999</v>
      </c>
      <c r="E964">
        <v>10900.7</v>
      </c>
      <c r="F964">
        <v>4712.05</v>
      </c>
      <c r="G964">
        <v>731.90689999999995</v>
      </c>
      <c r="H964">
        <v>71.166150000000002</v>
      </c>
      <c r="I964">
        <v>617.40700000000004</v>
      </c>
      <c r="J964">
        <v>548.20060000000001</v>
      </c>
      <c r="K964">
        <v>27.87997</v>
      </c>
      <c r="L964">
        <f t="shared" ref="L964:L1027" si="30">(H964)/(I964)</f>
        <v>0.11526618583851495</v>
      </c>
      <c r="M964">
        <f t="shared" ref="M964:M1027" si="31">(D964)/(C964)</f>
        <v>9.3725379013966815E-3</v>
      </c>
    </row>
    <row r="965" spans="1:13" x14ac:dyDescent="0.25">
      <c r="A965">
        <v>1213.374</v>
      </c>
      <c r="B965">
        <v>124462.7</v>
      </c>
      <c r="C965">
        <v>378831.2</v>
      </c>
      <c r="D965">
        <v>4233.1890000000003</v>
      </c>
      <c r="E965">
        <v>13359.43</v>
      </c>
      <c r="F965">
        <v>4943.3999999999996</v>
      </c>
      <c r="G965">
        <v>688.94510000000002</v>
      </c>
      <c r="H965">
        <v>83.160259999999994</v>
      </c>
      <c r="I965">
        <v>668.00869999999998</v>
      </c>
      <c r="J965">
        <v>443.7629</v>
      </c>
      <c r="K965">
        <v>18.68637</v>
      </c>
      <c r="L965">
        <f t="shared" si="30"/>
        <v>0.12448978583662158</v>
      </c>
      <c r="M965">
        <f t="shared" si="31"/>
        <v>1.1174340972971604E-2</v>
      </c>
    </row>
    <row r="966" spans="1:13" x14ac:dyDescent="0.25">
      <c r="A966">
        <v>1214.634</v>
      </c>
      <c r="B966">
        <v>136589.6</v>
      </c>
      <c r="C966">
        <v>383086.3</v>
      </c>
      <c r="D966">
        <v>3633.4090000000001</v>
      </c>
      <c r="E966">
        <v>10222.129999999999</v>
      </c>
      <c r="F966">
        <v>4045.0709999999999</v>
      </c>
      <c r="G966">
        <v>601.56769999999995</v>
      </c>
      <c r="H966">
        <v>76.074680000000001</v>
      </c>
      <c r="I966">
        <v>671.49270000000001</v>
      </c>
      <c r="J966">
        <v>358.18079999999998</v>
      </c>
      <c r="K966">
        <v>12.850239999999999</v>
      </c>
      <c r="L966">
        <f t="shared" si="30"/>
        <v>0.11329189431247726</v>
      </c>
      <c r="M966">
        <f t="shared" si="31"/>
        <v>9.484570447964337E-3</v>
      </c>
    </row>
    <row r="967" spans="1:13" x14ac:dyDescent="0.25">
      <c r="A967">
        <v>1215.894</v>
      </c>
      <c r="B967">
        <v>135378.1</v>
      </c>
      <c r="C967">
        <v>384811.8</v>
      </c>
      <c r="D967">
        <v>3591.3389999999999</v>
      </c>
      <c r="E967">
        <v>8301.0229999999992</v>
      </c>
      <c r="F967">
        <v>3945.096</v>
      </c>
      <c r="G967">
        <v>754.63130000000001</v>
      </c>
      <c r="H967">
        <v>62.733289999999997</v>
      </c>
      <c r="I967">
        <v>683.00229999999999</v>
      </c>
      <c r="J967">
        <v>345.8861</v>
      </c>
      <c r="K967">
        <v>21.879100000000001</v>
      </c>
      <c r="L967">
        <f t="shared" si="30"/>
        <v>9.1849310024285424E-2</v>
      </c>
      <c r="M967">
        <f t="shared" si="31"/>
        <v>9.3327153689154018E-3</v>
      </c>
    </row>
    <row r="968" spans="1:13" x14ac:dyDescent="0.25">
      <c r="A968">
        <v>1217.154</v>
      </c>
      <c r="B968">
        <v>149804.6</v>
      </c>
      <c r="C968">
        <v>386200.2</v>
      </c>
      <c r="D968">
        <v>2886.9659999999999</v>
      </c>
      <c r="E968">
        <v>8551.5560000000005</v>
      </c>
      <c r="F968">
        <v>3347.5720000000001</v>
      </c>
      <c r="G968">
        <v>488.75490000000002</v>
      </c>
      <c r="H968">
        <v>40.564549999999997</v>
      </c>
      <c r="I968">
        <v>699.1069</v>
      </c>
      <c r="J968">
        <v>80.509699999999995</v>
      </c>
      <c r="K968">
        <v>15.82812</v>
      </c>
      <c r="L968">
        <f t="shared" si="30"/>
        <v>5.8023386695225006E-2</v>
      </c>
      <c r="M968">
        <f t="shared" si="31"/>
        <v>7.4753094379547179E-3</v>
      </c>
    </row>
    <row r="969" spans="1:13" x14ac:dyDescent="0.25">
      <c r="A969">
        <v>1218.414</v>
      </c>
      <c r="B969">
        <v>145628.29999999999</v>
      </c>
      <c r="C969">
        <v>386340.1</v>
      </c>
      <c r="D969">
        <v>2903.2280000000001</v>
      </c>
      <c r="E969">
        <v>7729.4750000000004</v>
      </c>
      <c r="F969">
        <v>3949.5340000000001</v>
      </c>
      <c r="G969">
        <v>537.55650000000003</v>
      </c>
      <c r="H969">
        <v>50.17803</v>
      </c>
      <c r="I969">
        <v>794.79740000000004</v>
      </c>
      <c r="J969">
        <v>258.84649999999999</v>
      </c>
      <c r="K969">
        <v>47.96819</v>
      </c>
      <c r="L969">
        <f t="shared" si="30"/>
        <v>6.3133107883845616E-2</v>
      </c>
      <c r="M969">
        <f t="shared" si="31"/>
        <v>7.5146949540055514E-3</v>
      </c>
    </row>
    <row r="970" spans="1:13" x14ac:dyDescent="0.25">
      <c r="A970">
        <v>1219.674</v>
      </c>
      <c r="B970">
        <v>149434.1</v>
      </c>
      <c r="C970">
        <v>388175.6</v>
      </c>
      <c r="D970">
        <v>2685.7069999999999</v>
      </c>
      <c r="E970">
        <v>7104.43</v>
      </c>
      <c r="F970">
        <v>2652.3119999999999</v>
      </c>
      <c r="G970">
        <v>557.15719999999999</v>
      </c>
      <c r="H970">
        <v>50.47701</v>
      </c>
      <c r="I970">
        <v>750.06320000000005</v>
      </c>
      <c r="J970">
        <v>143.80240000000001</v>
      </c>
      <c r="K970">
        <v>21.343710000000002</v>
      </c>
      <c r="L970">
        <f t="shared" si="30"/>
        <v>6.7297009105366054E-2</v>
      </c>
      <c r="M970">
        <f t="shared" si="31"/>
        <v>6.9187939685029145E-3</v>
      </c>
    </row>
    <row r="971" spans="1:13" x14ac:dyDescent="0.25">
      <c r="A971">
        <v>1220.934</v>
      </c>
      <c r="B971">
        <v>145779.9</v>
      </c>
      <c r="C971">
        <v>388484.8</v>
      </c>
      <c r="D971">
        <v>2490.1860000000001</v>
      </c>
      <c r="E971">
        <v>7455.5420000000004</v>
      </c>
      <c r="F971">
        <v>2232.288</v>
      </c>
      <c r="G971">
        <v>543.13480000000004</v>
      </c>
      <c r="H971">
        <v>48.69603</v>
      </c>
      <c r="I971">
        <v>775.21199999999999</v>
      </c>
      <c r="J971">
        <v>163.60589999999999</v>
      </c>
      <c r="K971">
        <v>20.512810000000002</v>
      </c>
      <c r="L971">
        <f t="shared" si="30"/>
        <v>6.2816403770839468E-2</v>
      </c>
      <c r="M971">
        <f t="shared" si="31"/>
        <v>6.4099959638060488E-3</v>
      </c>
    </row>
    <row r="972" spans="1:13" x14ac:dyDescent="0.25">
      <c r="A972">
        <v>1222.194</v>
      </c>
      <c r="B972">
        <v>144382.5</v>
      </c>
      <c r="C972">
        <v>387803.3</v>
      </c>
      <c r="D972">
        <v>3011.0830000000001</v>
      </c>
      <c r="E972">
        <v>6652.9790000000003</v>
      </c>
      <c r="F972">
        <v>3012.8240000000001</v>
      </c>
      <c r="G972">
        <v>582.46370000000002</v>
      </c>
      <c r="H972">
        <v>46.962449999999997</v>
      </c>
      <c r="I972">
        <v>608.97050000000002</v>
      </c>
      <c r="J972">
        <v>310.702</v>
      </c>
      <c r="K972">
        <v>16.491879999999998</v>
      </c>
      <c r="L972">
        <f t="shared" si="30"/>
        <v>7.7117774998953142E-2</v>
      </c>
      <c r="M972">
        <f t="shared" si="31"/>
        <v>7.7644594566369093E-3</v>
      </c>
    </row>
    <row r="973" spans="1:13" x14ac:dyDescent="0.25">
      <c r="A973">
        <v>1223.454</v>
      </c>
      <c r="B973">
        <v>158278.70000000001</v>
      </c>
      <c r="C973">
        <v>383969.9</v>
      </c>
      <c r="D973">
        <v>2727.4070000000002</v>
      </c>
      <c r="E973">
        <v>10950.48</v>
      </c>
      <c r="F973">
        <v>3488.404</v>
      </c>
      <c r="G973">
        <v>831.0249</v>
      </c>
      <c r="H973">
        <v>49.711109999999998</v>
      </c>
      <c r="I973">
        <v>610.42690000000005</v>
      </c>
      <c r="J973">
        <v>251.37119999999999</v>
      </c>
      <c r="K973">
        <v>7.3389749999999996</v>
      </c>
      <c r="L973">
        <f t="shared" si="30"/>
        <v>8.1436630659625239E-2</v>
      </c>
      <c r="M973">
        <f t="shared" si="31"/>
        <v>7.1031791814931324E-3</v>
      </c>
    </row>
    <row r="974" spans="1:13" x14ac:dyDescent="0.25">
      <c r="A974">
        <v>1224.7139999999999</v>
      </c>
      <c r="B974">
        <v>141503.9</v>
      </c>
      <c r="C974">
        <v>386722.8</v>
      </c>
      <c r="D974">
        <v>3360.5549999999998</v>
      </c>
      <c r="E974">
        <v>7076.2539999999999</v>
      </c>
      <c r="F974">
        <v>3047.886</v>
      </c>
      <c r="G974">
        <v>932.95950000000005</v>
      </c>
      <c r="H974">
        <v>51.825870000000002</v>
      </c>
      <c r="I974">
        <v>702.32010000000002</v>
      </c>
      <c r="J974">
        <v>134.85</v>
      </c>
      <c r="K974">
        <v>13.943479999999999</v>
      </c>
      <c r="L974">
        <f t="shared" si="30"/>
        <v>7.3792377578258114E-2</v>
      </c>
      <c r="M974">
        <f t="shared" si="31"/>
        <v>8.6898289937909004E-3</v>
      </c>
    </row>
    <row r="975" spans="1:13" x14ac:dyDescent="0.25">
      <c r="A975">
        <v>1225.9739999999999</v>
      </c>
      <c r="B975">
        <v>163048.6</v>
      </c>
      <c r="C975">
        <v>388807.2</v>
      </c>
      <c r="D975">
        <v>2706.1950000000002</v>
      </c>
      <c r="E975">
        <v>6702.34</v>
      </c>
      <c r="F975">
        <v>2198.4079999999999</v>
      </c>
      <c r="G975">
        <v>593.46159999999998</v>
      </c>
      <c r="H975">
        <v>46.807160000000003</v>
      </c>
      <c r="I975">
        <v>605.73180000000002</v>
      </c>
      <c r="J975">
        <v>218.34800000000001</v>
      </c>
      <c r="K975">
        <v>10.92862</v>
      </c>
      <c r="L975">
        <f t="shared" si="30"/>
        <v>7.7273737320708608E-2</v>
      </c>
      <c r="M975">
        <f t="shared" si="31"/>
        <v>6.9602491929161804E-3</v>
      </c>
    </row>
    <row r="976" spans="1:13" x14ac:dyDescent="0.25">
      <c r="A976">
        <v>1227.2339999999999</v>
      </c>
      <c r="B976">
        <v>147817.4</v>
      </c>
      <c r="C976">
        <v>388958.7</v>
      </c>
      <c r="D976">
        <v>2860.7170000000001</v>
      </c>
      <c r="E976">
        <v>5812.6409999999996</v>
      </c>
      <c r="F976">
        <v>2747.902</v>
      </c>
      <c r="G976">
        <v>520.69060000000002</v>
      </c>
      <c r="H976">
        <v>62.029249999999998</v>
      </c>
      <c r="I976">
        <v>739.8143</v>
      </c>
      <c r="J976">
        <v>240.95189999999999</v>
      </c>
      <c r="K976">
        <v>31.184049999999999</v>
      </c>
      <c r="L976">
        <f t="shared" si="30"/>
        <v>8.3844351210837637E-2</v>
      </c>
      <c r="M976">
        <f t="shared" si="31"/>
        <v>7.354809135262947E-3</v>
      </c>
    </row>
    <row r="977" spans="1:13" x14ac:dyDescent="0.25">
      <c r="A977">
        <v>1228.4939999999999</v>
      </c>
      <c r="B977">
        <v>156290.29999999999</v>
      </c>
      <c r="C977">
        <v>387982.1</v>
      </c>
      <c r="D977">
        <v>2758.4830000000002</v>
      </c>
      <c r="E977">
        <v>6968.7820000000002</v>
      </c>
      <c r="F977">
        <v>2877.3789999999999</v>
      </c>
      <c r="G977">
        <v>608.97410000000002</v>
      </c>
      <c r="H977">
        <v>49.828809999999997</v>
      </c>
      <c r="I977">
        <v>647.86130000000003</v>
      </c>
      <c r="J977">
        <v>182.4084</v>
      </c>
      <c r="K977">
        <v>20.398540000000001</v>
      </c>
      <c r="L977">
        <f t="shared" si="30"/>
        <v>7.6912774385505034E-2</v>
      </c>
      <c r="M977">
        <f t="shared" si="31"/>
        <v>7.1098202726362896E-3</v>
      </c>
    </row>
    <row r="978" spans="1:13" x14ac:dyDescent="0.25">
      <c r="A978">
        <v>1229.7539999999999</v>
      </c>
      <c r="B978">
        <v>145729.5</v>
      </c>
      <c r="C978">
        <v>386252.4</v>
      </c>
      <c r="D978">
        <v>3493.9050000000002</v>
      </c>
      <c r="E978">
        <v>7194.9849999999997</v>
      </c>
      <c r="F978">
        <v>3347.3319999999999</v>
      </c>
      <c r="G978">
        <v>879.64459999999997</v>
      </c>
      <c r="H978">
        <v>54.573549999999997</v>
      </c>
      <c r="I978">
        <v>692.89750000000004</v>
      </c>
      <c r="J978">
        <v>370.62270000000001</v>
      </c>
      <c r="K978">
        <v>19.027650000000001</v>
      </c>
      <c r="L978">
        <f t="shared" si="30"/>
        <v>7.876136080733441E-2</v>
      </c>
      <c r="M978">
        <f t="shared" si="31"/>
        <v>9.0456525318677629E-3</v>
      </c>
    </row>
    <row r="979" spans="1:13" x14ac:dyDescent="0.25">
      <c r="A979">
        <v>1231.0139999999999</v>
      </c>
      <c r="B979">
        <v>139164.4</v>
      </c>
      <c r="C979">
        <v>385938.9</v>
      </c>
      <c r="D979">
        <v>3207.1309999999999</v>
      </c>
      <c r="E979">
        <v>8013.9690000000001</v>
      </c>
      <c r="F979">
        <v>3406.9490000000001</v>
      </c>
      <c r="G979">
        <v>752.66020000000003</v>
      </c>
      <c r="H979">
        <v>61.066749999999999</v>
      </c>
      <c r="I979">
        <v>672.77080000000001</v>
      </c>
      <c r="J979">
        <v>320.89409999999998</v>
      </c>
      <c r="K979">
        <v>17.03013</v>
      </c>
      <c r="L979">
        <f t="shared" si="30"/>
        <v>9.0769025647367566E-2</v>
      </c>
      <c r="M979">
        <f t="shared" si="31"/>
        <v>8.3099449161512344E-3</v>
      </c>
    </row>
    <row r="980" spans="1:13" x14ac:dyDescent="0.25">
      <c r="A980">
        <v>1232.2739999999999</v>
      </c>
      <c r="B980">
        <v>170586</v>
      </c>
      <c r="C980">
        <v>387155.3</v>
      </c>
      <c r="D980">
        <v>2673.0450000000001</v>
      </c>
      <c r="E980">
        <v>7766.22</v>
      </c>
      <c r="F980">
        <v>3159.9690000000001</v>
      </c>
      <c r="G980">
        <v>715.5385</v>
      </c>
      <c r="H980">
        <v>46.450510000000001</v>
      </c>
      <c r="I980">
        <v>544.18129999999996</v>
      </c>
      <c r="J980">
        <v>57.274810000000002</v>
      </c>
      <c r="K980">
        <v>10.402889999999999</v>
      </c>
      <c r="L980">
        <f t="shared" si="30"/>
        <v>8.5358519302298708E-2</v>
      </c>
      <c r="M980">
        <f t="shared" si="31"/>
        <v>6.9043223739930727E-3</v>
      </c>
    </row>
    <row r="981" spans="1:13" x14ac:dyDescent="0.25">
      <c r="A981">
        <v>1233.5340000000001</v>
      </c>
      <c r="B981">
        <v>159997.79999999999</v>
      </c>
      <c r="C981">
        <v>385622.5</v>
      </c>
      <c r="D981">
        <v>2813.7829999999999</v>
      </c>
      <c r="E981">
        <v>8645.6029999999992</v>
      </c>
      <c r="F981">
        <v>3906.7559999999999</v>
      </c>
      <c r="G981">
        <v>768.44230000000005</v>
      </c>
      <c r="H981">
        <v>48.734169999999999</v>
      </c>
      <c r="I981">
        <v>554.93299999999999</v>
      </c>
      <c r="J981">
        <v>177.13630000000001</v>
      </c>
      <c r="K981">
        <v>8.5455629999999996</v>
      </c>
      <c r="L981">
        <f t="shared" si="30"/>
        <v>8.781991699898907E-2</v>
      </c>
      <c r="M981">
        <f t="shared" si="31"/>
        <v>7.2967293142905303E-3</v>
      </c>
    </row>
    <row r="982" spans="1:13" x14ac:dyDescent="0.25">
      <c r="A982">
        <v>1234.7940000000001</v>
      </c>
      <c r="B982">
        <v>164178.20000000001</v>
      </c>
      <c r="C982">
        <v>388823.5</v>
      </c>
      <c r="D982">
        <v>2770.7510000000002</v>
      </c>
      <c r="E982">
        <v>5958.7389999999996</v>
      </c>
      <c r="F982">
        <v>2843.5059999999999</v>
      </c>
      <c r="G982">
        <v>721.38610000000006</v>
      </c>
      <c r="H982">
        <v>44.326349999999998</v>
      </c>
      <c r="I982">
        <v>507.16180000000003</v>
      </c>
      <c r="J982">
        <v>31.20992</v>
      </c>
      <c r="K982">
        <v>12.085459999999999</v>
      </c>
      <c r="L982">
        <f t="shared" si="30"/>
        <v>8.7400805817788321E-2</v>
      </c>
      <c r="M982">
        <f t="shared" si="31"/>
        <v>7.1259864694392192E-3</v>
      </c>
    </row>
    <row r="983" spans="1:13" x14ac:dyDescent="0.25">
      <c r="A983">
        <v>1236.0540000000001</v>
      </c>
      <c r="B983">
        <v>146369.4</v>
      </c>
      <c r="C983">
        <v>384313.9</v>
      </c>
      <c r="D983">
        <v>3072.9059999999999</v>
      </c>
      <c r="E983">
        <v>9834.7340000000004</v>
      </c>
      <c r="F983">
        <v>3761.9630000000002</v>
      </c>
      <c r="G983">
        <v>821.56610000000001</v>
      </c>
      <c r="H983">
        <v>49.013370000000002</v>
      </c>
      <c r="I983">
        <v>639.85220000000004</v>
      </c>
      <c r="J983">
        <v>97.962419999999995</v>
      </c>
      <c r="K983">
        <v>16.12481</v>
      </c>
      <c r="L983">
        <f t="shared" si="30"/>
        <v>7.6601080687071166E-2</v>
      </c>
      <c r="M983">
        <f t="shared" si="31"/>
        <v>7.9958232059782371E-3</v>
      </c>
    </row>
    <row r="984" spans="1:13" x14ac:dyDescent="0.25">
      <c r="A984">
        <v>1237.3140000000001</v>
      </c>
      <c r="B984">
        <v>154740.29999999999</v>
      </c>
      <c r="C984">
        <v>388600.1</v>
      </c>
      <c r="D984">
        <v>2740.1370000000002</v>
      </c>
      <c r="E984">
        <v>6235.2520000000004</v>
      </c>
      <c r="F984">
        <v>3027.569</v>
      </c>
      <c r="G984">
        <v>523.72280000000001</v>
      </c>
      <c r="H984">
        <v>47.931170000000002</v>
      </c>
      <c r="I984">
        <v>645.81389999999999</v>
      </c>
      <c r="J984">
        <v>124.00279999999999</v>
      </c>
      <c r="K984">
        <v>3.6912210000000001</v>
      </c>
      <c r="L984">
        <f t="shared" si="30"/>
        <v>7.4218238412025517E-2</v>
      </c>
      <c r="M984">
        <f t="shared" si="31"/>
        <v>7.0513028689390463E-3</v>
      </c>
    </row>
    <row r="985" spans="1:13" x14ac:dyDescent="0.25">
      <c r="A985">
        <v>1238.5740000000001</v>
      </c>
      <c r="B985">
        <v>149838.5</v>
      </c>
      <c r="C985">
        <v>389177.3</v>
      </c>
      <c r="D985">
        <v>2952.942</v>
      </c>
      <c r="E985">
        <v>5762.0330000000004</v>
      </c>
      <c r="F985">
        <v>2413.663</v>
      </c>
      <c r="G985">
        <v>501.62040000000002</v>
      </c>
      <c r="H985">
        <v>48.612319999999997</v>
      </c>
      <c r="I985">
        <v>673.5489</v>
      </c>
      <c r="J985">
        <v>-12.75337</v>
      </c>
      <c r="K985">
        <v>9.2106739999999991</v>
      </c>
      <c r="L985">
        <f t="shared" si="30"/>
        <v>7.2173408641896669E-2</v>
      </c>
      <c r="M985">
        <f t="shared" si="31"/>
        <v>7.5876522089032431E-3</v>
      </c>
    </row>
    <row r="986" spans="1:13" x14ac:dyDescent="0.25">
      <c r="A986">
        <v>1239.8340000000001</v>
      </c>
      <c r="B986">
        <v>141217.9</v>
      </c>
      <c r="C986">
        <v>389758.5</v>
      </c>
      <c r="D986">
        <v>2867.634</v>
      </c>
      <c r="E986">
        <v>5274.6930000000002</v>
      </c>
      <c r="F986">
        <v>2300.5509999999999</v>
      </c>
      <c r="G986">
        <v>572.30629999999996</v>
      </c>
      <c r="H986">
        <v>51.7928</v>
      </c>
      <c r="I986">
        <v>804.97280000000001</v>
      </c>
      <c r="J986">
        <v>103.0021</v>
      </c>
      <c r="K986">
        <v>4.0577670000000001</v>
      </c>
      <c r="L986">
        <f t="shared" si="30"/>
        <v>6.4341055995929305E-2</v>
      </c>
      <c r="M986">
        <f t="shared" si="31"/>
        <v>7.3574636601895791E-3</v>
      </c>
    </row>
    <row r="987" spans="1:13" x14ac:dyDescent="0.25">
      <c r="A987">
        <v>1241.0940000000001</v>
      </c>
      <c r="B987">
        <v>143389.4</v>
      </c>
      <c r="C987">
        <v>387998.3</v>
      </c>
      <c r="D987">
        <v>3123.4949999999999</v>
      </c>
      <c r="E987">
        <v>6360.3040000000001</v>
      </c>
      <c r="F987">
        <v>2784.826</v>
      </c>
      <c r="G987">
        <v>769.65520000000004</v>
      </c>
      <c r="H987">
        <v>50.511180000000003</v>
      </c>
      <c r="I987">
        <v>733.34860000000003</v>
      </c>
      <c r="J987">
        <v>198.9359</v>
      </c>
      <c r="K987">
        <v>23.641290000000001</v>
      </c>
      <c r="L987">
        <f t="shared" si="30"/>
        <v>6.8877447914947959E-2</v>
      </c>
      <c r="M987">
        <f t="shared" si="31"/>
        <v>8.0502801172066991E-3</v>
      </c>
    </row>
    <row r="988" spans="1:13" x14ac:dyDescent="0.25">
      <c r="A988">
        <v>1242.354</v>
      </c>
      <c r="B988">
        <v>150276.4</v>
      </c>
      <c r="C988">
        <v>385105.8</v>
      </c>
      <c r="D988">
        <v>2725.752</v>
      </c>
      <c r="E988">
        <v>10012.69</v>
      </c>
      <c r="F988">
        <v>3250.1179999999999</v>
      </c>
      <c r="G988">
        <v>649.89490000000001</v>
      </c>
      <c r="H988">
        <v>45.878819999999997</v>
      </c>
      <c r="I988">
        <v>652.78549999999996</v>
      </c>
      <c r="J988">
        <v>142.0343</v>
      </c>
      <c r="K988">
        <v>22.38984</v>
      </c>
      <c r="L988">
        <f t="shared" si="30"/>
        <v>7.0281616243007855E-2</v>
      </c>
      <c r="M988">
        <f t="shared" si="31"/>
        <v>7.0779302726679269E-3</v>
      </c>
    </row>
    <row r="989" spans="1:13" x14ac:dyDescent="0.25">
      <c r="A989">
        <v>1243.614</v>
      </c>
      <c r="B989">
        <v>151556.5</v>
      </c>
      <c r="C989">
        <v>384075.2</v>
      </c>
      <c r="D989">
        <v>2715.748</v>
      </c>
      <c r="E989">
        <v>10420.74</v>
      </c>
      <c r="F989">
        <v>3838.6280000000002</v>
      </c>
      <c r="G989">
        <v>1135.556</v>
      </c>
      <c r="H989">
        <v>46.993479999999998</v>
      </c>
      <c r="I989">
        <v>594.0453</v>
      </c>
      <c r="J989">
        <v>94.601600000000005</v>
      </c>
      <c r="K989">
        <v>6.3578330000000003</v>
      </c>
      <c r="L989">
        <f t="shared" si="30"/>
        <v>7.9107569742576864E-2</v>
      </c>
      <c r="M989">
        <f t="shared" si="31"/>
        <v>7.0708757035080633E-3</v>
      </c>
    </row>
    <row r="990" spans="1:13" x14ac:dyDescent="0.25">
      <c r="A990">
        <v>1244.874</v>
      </c>
      <c r="B990">
        <v>169085.1</v>
      </c>
      <c r="C990">
        <v>384901.8</v>
      </c>
      <c r="D990">
        <v>2613.473</v>
      </c>
      <c r="E990">
        <v>9879.6180000000004</v>
      </c>
      <c r="F990">
        <v>3530.0949999999998</v>
      </c>
      <c r="G990">
        <v>1087.519</v>
      </c>
      <c r="H990">
        <v>43.16619</v>
      </c>
      <c r="I990">
        <v>580.90319999999997</v>
      </c>
      <c r="J990">
        <v>84.9846</v>
      </c>
      <c r="K990">
        <v>19.888999999999999</v>
      </c>
      <c r="L990">
        <f t="shared" si="30"/>
        <v>7.4308748858673876E-2</v>
      </c>
      <c r="M990">
        <f t="shared" si="31"/>
        <v>6.789973442576782E-3</v>
      </c>
    </row>
    <row r="991" spans="1:13" x14ac:dyDescent="0.25">
      <c r="A991">
        <v>1246.134</v>
      </c>
      <c r="B991">
        <v>153241</v>
      </c>
      <c r="C991">
        <v>384785.5</v>
      </c>
      <c r="D991">
        <v>2865.895</v>
      </c>
      <c r="E991">
        <v>9976.0879999999997</v>
      </c>
      <c r="F991">
        <v>3604.136</v>
      </c>
      <c r="G991">
        <v>478.9821</v>
      </c>
      <c r="H991">
        <v>49.038310000000003</v>
      </c>
      <c r="I991">
        <v>795.62300000000005</v>
      </c>
      <c r="J991">
        <v>275.53960000000001</v>
      </c>
      <c r="K991">
        <v>14.11965</v>
      </c>
      <c r="L991">
        <f t="shared" si="30"/>
        <v>6.1635108587861337E-2</v>
      </c>
      <c r="M991">
        <f t="shared" si="31"/>
        <v>7.4480327351212558E-3</v>
      </c>
    </row>
    <row r="992" spans="1:13" x14ac:dyDescent="0.25">
      <c r="A992">
        <v>1247.394</v>
      </c>
      <c r="B992">
        <v>177823.7</v>
      </c>
      <c r="C992">
        <v>388020.5</v>
      </c>
      <c r="D992">
        <v>2862.165</v>
      </c>
      <c r="E992">
        <v>6930.9</v>
      </c>
      <c r="F992">
        <v>2788.7139999999999</v>
      </c>
      <c r="G992">
        <v>486.09339999999997</v>
      </c>
      <c r="H992">
        <v>46.325679999999998</v>
      </c>
      <c r="I992">
        <v>580.24099999999999</v>
      </c>
      <c r="J992">
        <v>-10.67482</v>
      </c>
      <c r="K992">
        <v>15.6677</v>
      </c>
      <c r="L992">
        <f t="shared" si="30"/>
        <v>7.9838687717689719E-2</v>
      </c>
      <c r="M992">
        <f t="shared" si="31"/>
        <v>7.376324189057021E-3</v>
      </c>
    </row>
    <row r="993" spans="1:13" x14ac:dyDescent="0.25">
      <c r="A993">
        <v>1248.654</v>
      </c>
      <c r="B993">
        <v>161852</v>
      </c>
      <c r="C993">
        <v>385199.2</v>
      </c>
      <c r="D993">
        <v>2920.2840000000001</v>
      </c>
      <c r="E993">
        <v>10029.33</v>
      </c>
      <c r="F993">
        <v>2710.9830000000002</v>
      </c>
      <c r="G993">
        <v>770.05870000000004</v>
      </c>
      <c r="H993">
        <v>53.69509</v>
      </c>
      <c r="I993">
        <v>742.11109999999996</v>
      </c>
      <c r="J993">
        <v>246.82320000000001</v>
      </c>
      <c r="K993">
        <v>19.559190000000001</v>
      </c>
      <c r="L993">
        <f t="shared" si="30"/>
        <v>7.235451672936842E-2</v>
      </c>
      <c r="M993">
        <f t="shared" si="31"/>
        <v>7.5812306982984386E-3</v>
      </c>
    </row>
    <row r="994" spans="1:13" x14ac:dyDescent="0.25">
      <c r="A994">
        <v>1249.914</v>
      </c>
      <c r="B994">
        <v>162678</v>
      </c>
      <c r="C994">
        <v>385905</v>
      </c>
      <c r="D994">
        <v>3013.3879999999999</v>
      </c>
      <c r="E994">
        <v>8381.1859999999997</v>
      </c>
      <c r="F994">
        <v>3310.2959999999998</v>
      </c>
      <c r="G994">
        <v>916.6481</v>
      </c>
      <c r="H994">
        <v>66.855490000000003</v>
      </c>
      <c r="I994">
        <v>696.52449999999999</v>
      </c>
      <c r="J994">
        <v>274.65559999999999</v>
      </c>
      <c r="K994">
        <v>12.108980000000001</v>
      </c>
      <c r="L994">
        <f t="shared" si="30"/>
        <v>9.5984405430103323E-2</v>
      </c>
      <c r="M994">
        <f t="shared" si="31"/>
        <v>7.8086264754278897E-3</v>
      </c>
    </row>
    <row r="995" spans="1:13" x14ac:dyDescent="0.25">
      <c r="A995">
        <v>1251.174</v>
      </c>
      <c r="B995">
        <v>182971.5</v>
      </c>
      <c r="C995">
        <v>387909.1</v>
      </c>
      <c r="D995">
        <v>2530.4920000000002</v>
      </c>
      <c r="E995">
        <v>7686.3159999999998</v>
      </c>
      <c r="F995">
        <v>2500.8589999999999</v>
      </c>
      <c r="G995">
        <v>758.87049999999999</v>
      </c>
      <c r="H995">
        <v>48.197090000000003</v>
      </c>
      <c r="I995">
        <v>502.7869</v>
      </c>
      <c r="J995">
        <v>181.51419999999999</v>
      </c>
      <c r="K995">
        <v>20.724350000000001</v>
      </c>
      <c r="L995">
        <f t="shared" si="30"/>
        <v>9.5859876221914303E-2</v>
      </c>
      <c r="M995">
        <f t="shared" si="31"/>
        <v>6.5234148928189628E-3</v>
      </c>
    </row>
    <row r="996" spans="1:13" x14ac:dyDescent="0.25">
      <c r="A996">
        <v>1252.434</v>
      </c>
      <c r="B996">
        <v>147598.79999999999</v>
      </c>
      <c r="C996">
        <v>388921.7</v>
      </c>
      <c r="D996">
        <v>2917.8180000000002</v>
      </c>
      <c r="E996">
        <v>5626.56</v>
      </c>
      <c r="F996">
        <v>2724.6439999999998</v>
      </c>
      <c r="G996">
        <v>790.07870000000003</v>
      </c>
      <c r="H996">
        <v>50.745139999999999</v>
      </c>
      <c r="I996">
        <v>615.22109999999998</v>
      </c>
      <c r="J996">
        <v>146.1206</v>
      </c>
      <c r="K996">
        <v>16.18599</v>
      </c>
      <c r="L996">
        <f t="shared" si="30"/>
        <v>8.2482769202811806E-2</v>
      </c>
      <c r="M996">
        <f t="shared" si="31"/>
        <v>7.5023275893322493E-3</v>
      </c>
    </row>
    <row r="997" spans="1:13" x14ac:dyDescent="0.25">
      <c r="A997">
        <v>1253.694</v>
      </c>
      <c r="B997">
        <v>153813.9</v>
      </c>
      <c r="C997">
        <v>390108</v>
      </c>
      <c r="D997">
        <v>2759.5230000000001</v>
      </c>
      <c r="E997">
        <v>4979.9459999999999</v>
      </c>
      <c r="F997">
        <v>2477.4540000000002</v>
      </c>
      <c r="G997">
        <v>468.7527</v>
      </c>
      <c r="H997">
        <v>43.529719999999998</v>
      </c>
      <c r="I997">
        <v>560.73810000000003</v>
      </c>
      <c r="J997">
        <v>263.07679999999999</v>
      </c>
      <c r="K997">
        <v>19.528189999999999</v>
      </c>
      <c r="L997">
        <f t="shared" si="30"/>
        <v>7.7629324634798311E-2</v>
      </c>
      <c r="M997">
        <f t="shared" si="31"/>
        <v>7.0737411178442896E-3</v>
      </c>
    </row>
    <row r="998" spans="1:13" x14ac:dyDescent="0.25">
      <c r="A998">
        <v>1254.954</v>
      </c>
      <c r="B998">
        <v>147901.9</v>
      </c>
      <c r="C998">
        <v>384964.1</v>
      </c>
      <c r="D998">
        <v>2878.4349999999999</v>
      </c>
      <c r="E998">
        <v>9487.5609999999997</v>
      </c>
      <c r="F998">
        <v>3675.241</v>
      </c>
      <c r="G998">
        <v>777.34370000000001</v>
      </c>
      <c r="H998">
        <v>48.906660000000002</v>
      </c>
      <c r="I998">
        <v>561.98400000000004</v>
      </c>
      <c r="J998">
        <v>50.126539999999999</v>
      </c>
      <c r="K998">
        <v>18.690470000000001</v>
      </c>
      <c r="L998">
        <f t="shared" si="30"/>
        <v>8.7025004270584211E-2</v>
      </c>
      <c r="M998">
        <f t="shared" si="31"/>
        <v>7.4771517655802195E-3</v>
      </c>
    </row>
    <row r="999" spans="1:13" x14ac:dyDescent="0.25">
      <c r="A999">
        <v>1256.2139999999999</v>
      </c>
      <c r="B999">
        <v>136522.70000000001</v>
      </c>
      <c r="C999">
        <v>383642.3</v>
      </c>
      <c r="D999">
        <v>3219.2890000000002</v>
      </c>
      <c r="E999">
        <v>10577.12</v>
      </c>
      <c r="F999">
        <v>3685.2179999999998</v>
      </c>
      <c r="G999">
        <v>605.99490000000003</v>
      </c>
      <c r="H999">
        <v>58.550049999999999</v>
      </c>
      <c r="I999">
        <v>657.0154</v>
      </c>
      <c r="J999">
        <v>189.77330000000001</v>
      </c>
      <c r="K999">
        <v>24.55387</v>
      </c>
      <c r="L999">
        <f t="shared" si="30"/>
        <v>8.9115186645548947E-2</v>
      </c>
      <c r="M999">
        <f t="shared" si="31"/>
        <v>8.391381763689771E-3</v>
      </c>
    </row>
    <row r="1000" spans="1:13" x14ac:dyDescent="0.25">
      <c r="A1000">
        <v>1257.4739999999999</v>
      </c>
      <c r="B1000">
        <v>160537.4</v>
      </c>
      <c r="C1000">
        <v>382734.9</v>
      </c>
      <c r="D1000">
        <v>2982.114</v>
      </c>
      <c r="E1000">
        <v>11731.49</v>
      </c>
      <c r="F1000">
        <v>3739.8719999999998</v>
      </c>
      <c r="G1000">
        <v>952.31899999999996</v>
      </c>
      <c r="H1000">
        <v>47.44059</v>
      </c>
      <c r="I1000">
        <v>477.55930000000001</v>
      </c>
      <c r="J1000">
        <v>204.1696</v>
      </c>
      <c r="K1000">
        <v>27.017530000000001</v>
      </c>
      <c r="L1000">
        <f t="shared" si="30"/>
        <v>9.9339684097870154E-2</v>
      </c>
      <c r="M1000">
        <f t="shared" si="31"/>
        <v>7.791591516739132E-3</v>
      </c>
    </row>
    <row r="1001" spans="1:13" x14ac:dyDescent="0.25">
      <c r="A1001">
        <v>1258.7339999999999</v>
      </c>
      <c r="B1001">
        <v>144164</v>
      </c>
      <c r="C1001">
        <v>384748.2</v>
      </c>
      <c r="D1001">
        <v>2893.7429999999999</v>
      </c>
      <c r="E1001">
        <v>8933.6959999999999</v>
      </c>
      <c r="F1001">
        <v>4137.4790000000003</v>
      </c>
      <c r="G1001">
        <v>1290.7760000000001</v>
      </c>
      <c r="H1001">
        <v>51.067169999999997</v>
      </c>
      <c r="I1001">
        <v>542.83860000000004</v>
      </c>
      <c r="J1001">
        <v>180.25299999999999</v>
      </c>
      <c r="K1001">
        <v>2.5463290000000001</v>
      </c>
      <c r="L1001">
        <f t="shared" si="30"/>
        <v>9.407431601216272E-2</v>
      </c>
      <c r="M1001">
        <f t="shared" si="31"/>
        <v>7.5211346017993062E-3</v>
      </c>
    </row>
    <row r="1002" spans="1:13" x14ac:dyDescent="0.25">
      <c r="A1002">
        <v>1259.9939999999999</v>
      </c>
      <c r="B1002">
        <v>166286</v>
      </c>
      <c r="C1002">
        <v>386867.6</v>
      </c>
      <c r="D1002">
        <v>2476.962</v>
      </c>
      <c r="E1002">
        <v>7779.9780000000001</v>
      </c>
      <c r="F1002">
        <v>3523.078</v>
      </c>
      <c r="G1002">
        <v>1122.4570000000001</v>
      </c>
      <c r="H1002">
        <v>41.650080000000003</v>
      </c>
      <c r="I1002">
        <v>502.41930000000002</v>
      </c>
      <c r="J1002">
        <v>199.25890000000001</v>
      </c>
      <c r="K1002">
        <v>15.49991</v>
      </c>
      <c r="L1002">
        <f t="shared" si="30"/>
        <v>8.2899044682399739E-2</v>
      </c>
      <c r="M1002">
        <f t="shared" si="31"/>
        <v>6.4026090579826283E-3</v>
      </c>
    </row>
    <row r="1003" spans="1:13" x14ac:dyDescent="0.25">
      <c r="A1003">
        <v>1261.2539999999999</v>
      </c>
      <c r="B1003">
        <v>149299.70000000001</v>
      </c>
      <c r="C1003">
        <v>385486.4</v>
      </c>
      <c r="D1003">
        <v>2848.375</v>
      </c>
      <c r="E1003">
        <v>9504.15</v>
      </c>
      <c r="F1003">
        <v>3023.76</v>
      </c>
      <c r="G1003">
        <v>697.61710000000005</v>
      </c>
      <c r="H1003">
        <v>45.268479999999997</v>
      </c>
      <c r="I1003">
        <v>625.71040000000005</v>
      </c>
      <c r="J1003">
        <v>-12.55757</v>
      </c>
      <c r="K1003">
        <v>7.82355</v>
      </c>
      <c r="L1003">
        <f t="shared" si="30"/>
        <v>7.2347335125003506E-2</v>
      </c>
      <c r="M1003">
        <f t="shared" si="31"/>
        <v>7.3890414811002411E-3</v>
      </c>
    </row>
    <row r="1004" spans="1:13" x14ac:dyDescent="0.25">
      <c r="A1004">
        <v>1262.5139999999999</v>
      </c>
      <c r="B1004">
        <v>151118.70000000001</v>
      </c>
      <c r="C1004">
        <v>386477.6</v>
      </c>
      <c r="D1004">
        <v>2958.1010000000001</v>
      </c>
      <c r="E1004">
        <v>7934.9989999999998</v>
      </c>
      <c r="F1004">
        <v>3267.6469999999999</v>
      </c>
      <c r="G1004">
        <v>730.41200000000003</v>
      </c>
      <c r="H1004">
        <v>44.46031</v>
      </c>
      <c r="I1004">
        <v>668.3732</v>
      </c>
      <c r="J1004">
        <v>265.35629999999998</v>
      </c>
      <c r="K1004">
        <v>19.692990000000002</v>
      </c>
      <c r="L1004">
        <f t="shared" si="30"/>
        <v>6.6520186626274069E-2</v>
      </c>
      <c r="M1004">
        <f t="shared" si="31"/>
        <v>7.6540037507995297E-3</v>
      </c>
    </row>
    <row r="1005" spans="1:13" x14ac:dyDescent="0.25">
      <c r="A1005">
        <v>1263.7739999999999</v>
      </c>
      <c r="B1005">
        <v>163757</v>
      </c>
      <c r="C1005">
        <v>387105.3</v>
      </c>
      <c r="D1005">
        <v>3086.85</v>
      </c>
      <c r="E1005">
        <v>7256.223</v>
      </c>
      <c r="F1005">
        <v>2965.9690000000001</v>
      </c>
      <c r="G1005">
        <v>776.04349999999999</v>
      </c>
      <c r="H1005">
        <v>49.25253</v>
      </c>
      <c r="I1005">
        <v>588.57870000000003</v>
      </c>
      <c r="J1005">
        <v>373.6721</v>
      </c>
      <c r="K1005">
        <v>20.65605</v>
      </c>
      <c r="L1005">
        <f t="shared" si="30"/>
        <v>8.3680449190567038E-2</v>
      </c>
      <c r="M1005">
        <f t="shared" si="31"/>
        <v>7.9741868685342214E-3</v>
      </c>
    </row>
    <row r="1006" spans="1:13" x14ac:dyDescent="0.25">
      <c r="A1006">
        <v>1265.0340000000001</v>
      </c>
      <c r="B1006">
        <v>148205.1</v>
      </c>
      <c r="C1006">
        <v>382065</v>
      </c>
      <c r="D1006">
        <v>2877.5590000000002</v>
      </c>
      <c r="E1006">
        <v>11601.32</v>
      </c>
      <c r="F1006">
        <v>4807.585</v>
      </c>
      <c r="G1006">
        <v>1133.6769999999999</v>
      </c>
      <c r="H1006">
        <v>52.37771</v>
      </c>
      <c r="I1006">
        <v>560.15250000000003</v>
      </c>
      <c r="J1006">
        <v>267.5068</v>
      </c>
      <c r="K1006">
        <v>23.864239999999999</v>
      </c>
      <c r="L1006">
        <f t="shared" si="30"/>
        <v>9.3506161268583105E-2</v>
      </c>
      <c r="M1006">
        <f t="shared" si="31"/>
        <v>7.5315954091581278E-3</v>
      </c>
    </row>
    <row r="1007" spans="1:13" x14ac:dyDescent="0.25">
      <c r="A1007">
        <v>1266.2940000000001</v>
      </c>
      <c r="B1007">
        <v>154757.5</v>
      </c>
      <c r="C1007">
        <v>382332.2</v>
      </c>
      <c r="D1007">
        <v>2887.9169999999999</v>
      </c>
      <c r="E1007">
        <v>11468.71</v>
      </c>
      <c r="F1007">
        <v>4560.5339999999997</v>
      </c>
      <c r="G1007">
        <v>1086.433</v>
      </c>
      <c r="H1007">
        <v>50.499499999999998</v>
      </c>
      <c r="I1007">
        <v>500.0265</v>
      </c>
      <c r="J1007">
        <v>166.91659999999999</v>
      </c>
      <c r="K1007">
        <v>15.17869</v>
      </c>
      <c r="L1007">
        <f t="shared" si="30"/>
        <v>0.10099364733669115</v>
      </c>
      <c r="M1007">
        <f t="shared" si="31"/>
        <v>7.5534234364774923E-3</v>
      </c>
    </row>
    <row r="1008" spans="1:13" x14ac:dyDescent="0.25">
      <c r="A1008">
        <v>1267.5540000000001</v>
      </c>
      <c r="B1008">
        <v>151657.79999999999</v>
      </c>
      <c r="C1008">
        <v>379194.9</v>
      </c>
      <c r="D1008">
        <v>3249.36</v>
      </c>
      <c r="E1008">
        <v>14168.93</v>
      </c>
      <c r="F1008">
        <v>5106.7920000000004</v>
      </c>
      <c r="G1008">
        <v>963.14110000000005</v>
      </c>
      <c r="H1008">
        <v>55.053170000000001</v>
      </c>
      <c r="I1008">
        <v>591.18079999999998</v>
      </c>
      <c r="J1008">
        <v>350.01080000000002</v>
      </c>
      <c r="K1008">
        <v>16.659420000000001</v>
      </c>
      <c r="L1008">
        <f t="shared" si="30"/>
        <v>9.3124083190793752E-2</v>
      </c>
      <c r="M1008">
        <f t="shared" si="31"/>
        <v>8.569102590778515E-3</v>
      </c>
    </row>
    <row r="1009" spans="1:13" x14ac:dyDescent="0.25">
      <c r="A1009">
        <v>1268.8140000000001</v>
      </c>
      <c r="B1009">
        <v>140746.9</v>
      </c>
      <c r="C1009">
        <v>380630.6</v>
      </c>
      <c r="D1009">
        <v>3310.6120000000001</v>
      </c>
      <c r="E1009">
        <v>12687.65</v>
      </c>
      <c r="F1009">
        <v>4716.8140000000003</v>
      </c>
      <c r="G1009">
        <v>951.9366</v>
      </c>
      <c r="H1009">
        <v>53.679279999999999</v>
      </c>
      <c r="I1009">
        <v>670.69560000000001</v>
      </c>
      <c r="J1009">
        <v>101.133</v>
      </c>
      <c r="K1009">
        <v>20.82545</v>
      </c>
      <c r="L1009">
        <f t="shared" si="30"/>
        <v>8.0035235060435764E-2</v>
      </c>
      <c r="M1009">
        <f t="shared" si="31"/>
        <v>8.6977032324778939E-3</v>
      </c>
    </row>
    <row r="1010" spans="1:13" x14ac:dyDescent="0.25">
      <c r="A1010">
        <v>1270.0740000000001</v>
      </c>
      <c r="B1010">
        <v>158161.20000000001</v>
      </c>
      <c r="C1010">
        <v>382957.2</v>
      </c>
      <c r="D1010">
        <v>3257.1660000000002</v>
      </c>
      <c r="E1010">
        <v>10791.28</v>
      </c>
      <c r="F1010">
        <v>3977.2179999999998</v>
      </c>
      <c r="G1010">
        <v>932.69370000000004</v>
      </c>
      <c r="H1010">
        <v>54.447009999999999</v>
      </c>
      <c r="I1010">
        <v>546.21209999999996</v>
      </c>
      <c r="J1010">
        <v>134.3939</v>
      </c>
      <c r="K1010">
        <v>12.364560000000001</v>
      </c>
      <c r="L1010">
        <f t="shared" si="30"/>
        <v>9.9681076270554975E-2</v>
      </c>
      <c r="M1010">
        <f t="shared" si="31"/>
        <v>8.5053003312119471E-3</v>
      </c>
    </row>
    <row r="1011" spans="1:13" x14ac:dyDescent="0.25">
      <c r="A1011">
        <v>1271.3340000000001</v>
      </c>
      <c r="B1011">
        <v>162206.20000000001</v>
      </c>
      <c r="C1011">
        <v>382968.5</v>
      </c>
      <c r="D1011">
        <v>2589.393</v>
      </c>
      <c r="E1011">
        <v>11388.27</v>
      </c>
      <c r="F1011">
        <v>4495.9790000000003</v>
      </c>
      <c r="G1011">
        <v>990.65239999999994</v>
      </c>
      <c r="H1011">
        <v>50.820880000000002</v>
      </c>
      <c r="I1011">
        <v>549.44839999999999</v>
      </c>
      <c r="J1011">
        <v>202.2998</v>
      </c>
      <c r="K1011">
        <v>13.281840000000001</v>
      </c>
      <c r="L1011">
        <f t="shared" si="30"/>
        <v>9.249436343794977E-2</v>
      </c>
      <c r="M1011">
        <f t="shared" si="31"/>
        <v>6.7613733244379108E-3</v>
      </c>
    </row>
    <row r="1012" spans="1:13" x14ac:dyDescent="0.25">
      <c r="A1012">
        <v>1272.5940000000001</v>
      </c>
      <c r="B1012">
        <v>158397.1</v>
      </c>
      <c r="C1012">
        <v>379923.4</v>
      </c>
      <c r="D1012">
        <v>3269.3870000000002</v>
      </c>
      <c r="E1012">
        <v>13551.07</v>
      </c>
      <c r="F1012">
        <v>4676.38</v>
      </c>
      <c r="G1012">
        <v>1199.8309999999999</v>
      </c>
      <c r="H1012">
        <v>60.38017</v>
      </c>
      <c r="I1012">
        <v>520.11980000000005</v>
      </c>
      <c r="J1012">
        <v>263.43119999999999</v>
      </c>
      <c r="K1012">
        <v>19.715509999999998</v>
      </c>
      <c r="L1012">
        <f t="shared" si="30"/>
        <v>0.11608896642658094</v>
      </c>
      <c r="M1012">
        <f t="shared" si="31"/>
        <v>8.6053846643823467E-3</v>
      </c>
    </row>
    <row r="1013" spans="1:13" x14ac:dyDescent="0.25">
      <c r="A1013">
        <v>1273.854</v>
      </c>
      <c r="B1013">
        <v>164633.79999999999</v>
      </c>
      <c r="C1013">
        <v>382275.5</v>
      </c>
      <c r="D1013">
        <v>2769.308</v>
      </c>
      <c r="E1013">
        <v>12120.34</v>
      </c>
      <c r="F1013">
        <v>4307.7839999999997</v>
      </c>
      <c r="G1013">
        <v>977.02449999999999</v>
      </c>
      <c r="H1013">
        <v>60.627749999999999</v>
      </c>
      <c r="I1013">
        <v>652.45759999999996</v>
      </c>
      <c r="J1013">
        <v>297.07389999999998</v>
      </c>
      <c r="K1013">
        <v>23.905000000000001</v>
      </c>
      <c r="L1013">
        <f t="shared" si="30"/>
        <v>9.2922130112362861E-2</v>
      </c>
      <c r="M1013">
        <f t="shared" si="31"/>
        <v>7.2442727823258356E-3</v>
      </c>
    </row>
    <row r="1014" spans="1:13" x14ac:dyDescent="0.25">
      <c r="A1014">
        <v>1275.114</v>
      </c>
      <c r="B1014">
        <v>158784.79999999999</v>
      </c>
      <c r="C1014">
        <v>383232.9</v>
      </c>
      <c r="D1014">
        <v>3125.7350000000001</v>
      </c>
      <c r="E1014">
        <v>9974.0550000000003</v>
      </c>
      <c r="F1014">
        <v>4709.1469999999999</v>
      </c>
      <c r="G1014">
        <v>1047.0309999999999</v>
      </c>
      <c r="H1014">
        <v>66.053219999999996</v>
      </c>
      <c r="I1014">
        <v>611.13160000000005</v>
      </c>
      <c r="J1014">
        <v>163.1311</v>
      </c>
      <c r="K1014">
        <v>22.343409999999999</v>
      </c>
      <c r="L1014">
        <f t="shared" si="30"/>
        <v>0.10808346352896821</v>
      </c>
      <c r="M1014">
        <f t="shared" si="31"/>
        <v>8.1562282361456965E-3</v>
      </c>
    </row>
    <row r="1015" spans="1:13" x14ac:dyDescent="0.25">
      <c r="A1015">
        <v>1276.374</v>
      </c>
      <c r="B1015">
        <v>156206.6</v>
      </c>
      <c r="C1015">
        <v>385833.9</v>
      </c>
      <c r="D1015">
        <v>3064.096</v>
      </c>
      <c r="E1015">
        <v>8322.4699999999993</v>
      </c>
      <c r="F1015">
        <v>3294.0450000000001</v>
      </c>
      <c r="G1015">
        <v>1071.5319999999999</v>
      </c>
      <c r="H1015">
        <v>59.621409999999997</v>
      </c>
      <c r="I1015">
        <v>648.69200000000001</v>
      </c>
      <c r="J1015">
        <v>256.4067</v>
      </c>
      <c r="K1015">
        <v>20.303570000000001</v>
      </c>
      <c r="L1015">
        <f t="shared" si="30"/>
        <v>9.1910197751783579E-2</v>
      </c>
      <c r="M1015">
        <f t="shared" si="31"/>
        <v>7.9414898483518414E-3</v>
      </c>
    </row>
    <row r="1016" spans="1:13" x14ac:dyDescent="0.25">
      <c r="A1016">
        <v>1277.634</v>
      </c>
      <c r="B1016">
        <v>151051.5</v>
      </c>
      <c r="C1016">
        <v>386180.2</v>
      </c>
      <c r="D1016">
        <v>2953.9789999999998</v>
      </c>
      <c r="E1016">
        <v>8326.9269999999997</v>
      </c>
      <c r="F1016">
        <v>3191.0680000000002</v>
      </c>
      <c r="G1016">
        <v>905.96699999999998</v>
      </c>
      <c r="H1016">
        <v>60.76596</v>
      </c>
      <c r="I1016">
        <v>657.22680000000003</v>
      </c>
      <c r="J1016">
        <v>126.52849999999999</v>
      </c>
      <c r="K1016">
        <v>3.7730779999999999</v>
      </c>
      <c r="L1016">
        <f t="shared" si="30"/>
        <v>9.2458128609484574E-2</v>
      </c>
      <c r="M1016">
        <f t="shared" si="31"/>
        <v>7.6492243776351034E-3</v>
      </c>
    </row>
    <row r="1017" spans="1:13" x14ac:dyDescent="0.25">
      <c r="A1017">
        <v>1278.894</v>
      </c>
      <c r="B1017">
        <v>145898.29999999999</v>
      </c>
      <c r="C1017">
        <v>383452.7</v>
      </c>
      <c r="D1017">
        <v>3120.076</v>
      </c>
      <c r="E1017">
        <v>10478.39</v>
      </c>
      <c r="F1017">
        <v>3948.163</v>
      </c>
      <c r="G1017">
        <v>903.28970000000004</v>
      </c>
      <c r="H1017">
        <v>55.470750000000002</v>
      </c>
      <c r="I1017">
        <v>622.30849999999998</v>
      </c>
      <c r="J1017">
        <v>209.398</v>
      </c>
      <c r="K1017">
        <v>18.877369999999999</v>
      </c>
      <c r="L1017">
        <f t="shared" si="30"/>
        <v>8.9137059834471177E-2</v>
      </c>
      <c r="M1017">
        <f t="shared" si="31"/>
        <v>8.1367949684537366E-3</v>
      </c>
    </row>
    <row r="1018" spans="1:13" x14ac:dyDescent="0.25">
      <c r="A1018">
        <v>1280.154</v>
      </c>
      <c r="B1018">
        <v>171463.6</v>
      </c>
      <c r="C1018">
        <v>387110.2</v>
      </c>
      <c r="D1018">
        <v>2791.4679999999998</v>
      </c>
      <c r="E1018">
        <v>7658.634</v>
      </c>
      <c r="F1018">
        <v>3109.0129999999999</v>
      </c>
      <c r="G1018">
        <v>626.02650000000006</v>
      </c>
      <c r="H1018">
        <v>42.641950000000001</v>
      </c>
      <c r="I1018">
        <v>595.84500000000003</v>
      </c>
      <c r="J1018">
        <v>152.631</v>
      </c>
      <c r="K1018">
        <v>16.216170000000002</v>
      </c>
      <c r="L1018">
        <f t="shared" si="30"/>
        <v>7.1565507808238712E-2</v>
      </c>
      <c r="M1018">
        <f t="shared" si="31"/>
        <v>7.211042230351977E-3</v>
      </c>
    </row>
    <row r="1019" spans="1:13" x14ac:dyDescent="0.25">
      <c r="A1019">
        <v>1281.414</v>
      </c>
      <c r="B1019">
        <v>143356.1</v>
      </c>
      <c r="C1019">
        <v>380525</v>
      </c>
      <c r="D1019">
        <v>3045.5210000000002</v>
      </c>
      <c r="E1019">
        <v>13046.43</v>
      </c>
      <c r="F1019">
        <v>5305.2920000000004</v>
      </c>
      <c r="G1019">
        <v>644.76059999999995</v>
      </c>
      <c r="H1019">
        <v>45.097720000000002</v>
      </c>
      <c r="I1019">
        <v>682.0711</v>
      </c>
      <c r="J1019">
        <v>163.43969999999999</v>
      </c>
      <c r="K1019">
        <v>16.311910000000001</v>
      </c>
      <c r="L1019">
        <f t="shared" si="30"/>
        <v>6.6118796119642081E-2</v>
      </c>
      <c r="M1019">
        <f t="shared" si="31"/>
        <v>8.0034715196110641E-3</v>
      </c>
    </row>
    <row r="1020" spans="1:13" x14ac:dyDescent="0.25">
      <c r="A1020">
        <v>1282.674</v>
      </c>
      <c r="B1020">
        <v>151236.79999999999</v>
      </c>
      <c r="C1020">
        <v>384840.7</v>
      </c>
      <c r="D1020">
        <v>3051.2649999999999</v>
      </c>
      <c r="E1020">
        <v>9270.2579999999998</v>
      </c>
      <c r="F1020">
        <v>3736.4780000000001</v>
      </c>
      <c r="G1020">
        <v>575.85469999999998</v>
      </c>
      <c r="H1020">
        <v>45.427349999999997</v>
      </c>
      <c r="I1020">
        <v>654.61210000000005</v>
      </c>
      <c r="J1020">
        <v>141.33000000000001</v>
      </c>
      <c r="K1020">
        <v>175.3734</v>
      </c>
      <c r="L1020">
        <f t="shared" si="30"/>
        <v>6.939582998847714E-2</v>
      </c>
      <c r="M1020">
        <f t="shared" si="31"/>
        <v>7.9286442416303671E-3</v>
      </c>
    </row>
    <row r="1021" spans="1:13" x14ac:dyDescent="0.25">
      <c r="A1021">
        <v>1283.934</v>
      </c>
      <c r="B1021">
        <v>149502</v>
      </c>
      <c r="C1021">
        <v>378292.1</v>
      </c>
      <c r="D1021">
        <v>3231.0239999999999</v>
      </c>
      <c r="E1021">
        <v>15262.42</v>
      </c>
      <c r="F1021">
        <v>5273.2780000000002</v>
      </c>
      <c r="G1021">
        <v>698.62490000000003</v>
      </c>
      <c r="H1021">
        <v>46.045450000000002</v>
      </c>
      <c r="I1021">
        <v>717.28589999999997</v>
      </c>
      <c r="J1021">
        <v>109.9992</v>
      </c>
      <c r="K1021">
        <v>27.363669999999999</v>
      </c>
      <c r="L1021">
        <f t="shared" si="30"/>
        <v>6.4193998515794062E-2</v>
      </c>
      <c r="M1021">
        <f t="shared" si="31"/>
        <v>8.5410824069548381E-3</v>
      </c>
    </row>
    <row r="1022" spans="1:13" x14ac:dyDescent="0.25">
      <c r="A1022">
        <v>1285.194</v>
      </c>
      <c r="B1022">
        <v>166438</v>
      </c>
      <c r="C1022">
        <v>386439.7</v>
      </c>
      <c r="D1022">
        <v>2896.23</v>
      </c>
      <c r="E1022">
        <v>7599.43</v>
      </c>
      <c r="F1022">
        <v>3860.326</v>
      </c>
      <c r="G1022">
        <v>740.15570000000002</v>
      </c>
      <c r="H1022">
        <v>45.398110000000003</v>
      </c>
      <c r="I1022">
        <v>654.6</v>
      </c>
      <c r="J1022">
        <v>44.882019999999997</v>
      </c>
      <c r="K1022">
        <v>21.495439999999999</v>
      </c>
      <c r="L1022">
        <f t="shared" si="30"/>
        <v>6.9352444240757719E-2</v>
      </c>
      <c r="M1022">
        <f t="shared" si="31"/>
        <v>7.4946492298798495E-3</v>
      </c>
    </row>
    <row r="1023" spans="1:13" x14ac:dyDescent="0.25">
      <c r="A1023">
        <v>1286.454</v>
      </c>
      <c r="B1023">
        <v>150293.70000000001</v>
      </c>
      <c r="C1023">
        <v>386489.2</v>
      </c>
      <c r="D1023">
        <v>2986.1729999999998</v>
      </c>
      <c r="E1023">
        <v>7660.9489999999996</v>
      </c>
      <c r="F1023">
        <v>3530.6280000000002</v>
      </c>
      <c r="G1023">
        <v>813.66579999999999</v>
      </c>
      <c r="H1023">
        <v>49.520470000000003</v>
      </c>
      <c r="I1023">
        <v>814.34659999999997</v>
      </c>
      <c r="J1023">
        <v>111.8082</v>
      </c>
      <c r="K1023">
        <v>17.137889999999999</v>
      </c>
      <c r="L1023">
        <f t="shared" si="30"/>
        <v>6.0810065394759437E-2</v>
      </c>
      <c r="M1023">
        <f t="shared" si="31"/>
        <v>7.7264073614476151E-3</v>
      </c>
    </row>
    <row r="1024" spans="1:13" x14ac:dyDescent="0.25">
      <c r="A1024">
        <v>1287.7139999999999</v>
      </c>
      <c r="B1024">
        <v>147228.6</v>
      </c>
      <c r="C1024">
        <v>387272.2</v>
      </c>
      <c r="D1024">
        <v>3213.183</v>
      </c>
      <c r="E1024">
        <v>6724.5770000000002</v>
      </c>
      <c r="F1024">
        <v>3179.431</v>
      </c>
      <c r="G1024">
        <v>766.78880000000004</v>
      </c>
      <c r="H1024">
        <v>51.107500000000002</v>
      </c>
      <c r="I1024">
        <v>947.81449999999995</v>
      </c>
      <c r="J1024">
        <v>162.011</v>
      </c>
      <c r="K1024">
        <v>22.988199999999999</v>
      </c>
      <c r="L1024">
        <f t="shared" si="30"/>
        <v>5.3921416057677959E-2</v>
      </c>
      <c r="M1024">
        <f t="shared" si="31"/>
        <v>8.2969627047849038E-3</v>
      </c>
    </row>
    <row r="1025" spans="1:13" x14ac:dyDescent="0.25">
      <c r="A1025">
        <v>1288.9739999999999</v>
      </c>
      <c r="B1025">
        <v>150276.79999999999</v>
      </c>
      <c r="C1025">
        <v>389744.8</v>
      </c>
      <c r="D1025">
        <v>2874.8020000000001</v>
      </c>
      <c r="E1025">
        <v>5423.085</v>
      </c>
      <c r="F1025">
        <v>2214.837</v>
      </c>
      <c r="G1025">
        <v>463.91739999999999</v>
      </c>
      <c r="H1025">
        <v>48.728479999999998</v>
      </c>
      <c r="I1025">
        <v>855.44259999999997</v>
      </c>
      <c r="J1025">
        <v>144.09190000000001</v>
      </c>
      <c r="K1025">
        <v>29.39237</v>
      </c>
      <c r="L1025">
        <f t="shared" si="30"/>
        <v>5.6962886814381233E-2</v>
      </c>
      <c r="M1025">
        <f t="shared" si="31"/>
        <v>7.3761138057518673E-3</v>
      </c>
    </row>
    <row r="1026" spans="1:13" x14ac:dyDescent="0.25">
      <c r="A1026">
        <v>1290.2339999999999</v>
      </c>
      <c r="B1026">
        <v>141521.29999999999</v>
      </c>
      <c r="C1026">
        <v>386964.1</v>
      </c>
      <c r="D1026">
        <v>2870.172</v>
      </c>
      <c r="E1026">
        <v>8000.7920000000004</v>
      </c>
      <c r="F1026">
        <v>2940.4780000000001</v>
      </c>
      <c r="G1026">
        <v>547.45150000000001</v>
      </c>
      <c r="H1026">
        <v>50.902160000000002</v>
      </c>
      <c r="I1026">
        <v>810.98900000000003</v>
      </c>
      <c r="J1026">
        <v>349.99900000000002</v>
      </c>
      <c r="K1026">
        <v>6.8770030000000002</v>
      </c>
      <c r="L1026">
        <f t="shared" si="30"/>
        <v>6.2765536893841969E-2</v>
      </c>
      <c r="M1026">
        <f t="shared" si="31"/>
        <v>7.4171531674385302E-3</v>
      </c>
    </row>
    <row r="1027" spans="1:13" x14ac:dyDescent="0.25">
      <c r="A1027">
        <v>1291.4939999999999</v>
      </c>
      <c r="B1027">
        <v>145258.6</v>
      </c>
      <c r="C1027">
        <v>383457.9</v>
      </c>
      <c r="D1027">
        <v>3380.1709999999998</v>
      </c>
      <c r="E1027">
        <v>10025.11</v>
      </c>
      <c r="F1027">
        <v>4290.4610000000002</v>
      </c>
      <c r="G1027">
        <v>544.18010000000004</v>
      </c>
      <c r="H1027">
        <v>46.345570000000002</v>
      </c>
      <c r="I1027">
        <v>741.75900000000001</v>
      </c>
      <c r="J1027">
        <v>114.8122</v>
      </c>
      <c r="K1027">
        <v>20.332450000000001</v>
      </c>
      <c r="L1027">
        <f t="shared" si="30"/>
        <v>6.2480630501281414E-2</v>
      </c>
      <c r="M1027">
        <f t="shared" si="31"/>
        <v>8.8149729083688184E-3</v>
      </c>
    </row>
    <row r="1028" spans="1:13" x14ac:dyDescent="0.25">
      <c r="A1028">
        <v>1292.7539999999999</v>
      </c>
      <c r="B1028">
        <v>146538.29999999999</v>
      </c>
      <c r="C1028">
        <v>384846.3</v>
      </c>
      <c r="D1028">
        <v>3144.4009999999998</v>
      </c>
      <c r="E1028">
        <v>9435.6450000000004</v>
      </c>
      <c r="F1028">
        <v>3597.248</v>
      </c>
      <c r="G1028">
        <v>475.99549999999999</v>
      </c>
      <c r="H1028">
        <v>50.767240000000001</v>
      </c>
      <c r="I1028">
        <v>863.0095</v>
      </c>
      <c r="J1028">
        <v>177.64760000000001</v>
      </c>
      <c r="K1028">
        <v>28.40137</v>
      </c>
      <c r="L1028">
        <f t="shared" ref="L1028:L1091" si="32">(H1028)/(I1028)</f>
        <v>5.8825818255766597E-2</v>
      </c>
      <c r="M1028">
        <f t="shared" ref="M1028:M1091" si="33">(D1028)/(C1028)</f>
        <v>8.1705371728921384E-3</v>
      </c>
    </row>
    <row r="1029" spans="1:13" x14ac:dyDescent="0.25">
      <c r="A1029">
        <v>1294.0139999999999</v>
      </c>
      <c r="B1029">
        <v>154252.29999999999</v>
      </c>
      <c r="C1029">
        <v>388565.2</v>
      </c>
      <c r="D1029">
        <v>2793.6590000000001</v>
      </c>
      <c r="E1029">
        <v>6414.1120000000001</v>
      </c>
      <c r="F1029">
        <v>2790.1480000000001</v>
      </c>
      <c r="G1029">
        <v>438.64159999999998</v>
      </c>
      <c r="H1029">
        <v>46.521450000000002</v>
      </c>
      <c r="I1029">
        <v>799.31460000000004</v>
      </c>
      <c r="J1029">
        <v>170.404</v>
      </c>
      <c r="K1029">
        <v>27.241849999999999</v>
      </c>
      <c r="L1029">
        <f t="shared" si="32"/>
        <v>5.8201676786586908E-2</v>
      </c>
      <c r="M1029">
        <f t="shared" si="33"/>
        <v>7.1896788492639072E-3</v>
      </c>
    </row>
    <row r="1030" spans="1:13" x14ac:dyDescent="0.25">
      <c r="A1030">
        <v>1295.2739999999999</v>
      </c>
      <c r="B1030">
        <v>160672.6</v>
      </c>
      <c r="C1030">
        <v>386453.2</v>
      </c>
      <c r="D1030">
        <v>2863.239</v>
      </c>
      <c r="E1030">
        <v>8569.6239999999998</v>
      </c>
      <c r="F1030">
        <v>2831.6849999999999</v>
      </c>
      <c r="G1030">
        <v>732.49639999999999</v>
      </c>
      <c r="H1030">
        <v>40.803899999999999</v>
      </c>
      <c r="I1030">
        <v>809.88049999999998</v>
      </c>
      <c r="J1030">
        <v>336.96129999999999</v>
      </c>
      <c r="K1030">
        <v>27.258749999999999</v>
      </c>
      <c r="L1030">
        <f t="shared" si="32"/>
        <v>5.0382618176385278E-2</v>
      </c>
      <c r="M1030">
        <f t="shared" si="33"/>
        <v>7.4090187375858187E-3</v>
      </c>
    </row>
    <row r="1031" spans="1:13" x14ac:dyDescent="0.25">
      <c r="A1031">
        <v>1296.5340000000001</v>
      </c>
      <c r="B1031">
        <v>157858.1</v>
      </c>
      <c r="C1031">
        <v>387213.9</v>
      </c>
      <c r="D1031">
        <v>2779.4569999999999</v>
      </c>
      <c r="E1031">
        <v>7476.1329999999998</v>
      </c>
      <c r="F1031">
        <v>2938.306</v>
      </c>
      <c r="G1031">
        <v>1098.95</v>
      </c>
      <c r="H1031">
        <v>51.527459999999998</v>
      </c>
      <c r="I1031">
        <v>801.67409999999995</v>
      </c>
      <c r="J1031">
        <v>921.21579999999994</v>
      </c>
      <c r="K1031">
        <v>8.715814</v>
      </c>
      <c r="L1031">
        <f t="shared" si="32"/>
        <v>6.4274821900819804E-2</v>
      </c>
      <c r="M1031">
        <f t="shared" si="33"/>
        <v>7.1780920054781081E-3</v>
      </c>
    </row>
    <row r="1032" spans="1:13" x14ac:dyDescent="0.25">
      <c r="A1032">
        <v>1297.7940000000001</v>
      </c>
      <c r="B1032">
        <v>153191</v>
      </c>
      <c r="C1032">
        <v>382615.9</v>
      </c>
      <c r="D1032">
        <v>3128.2150000000001</v>
      </c>
      <c r="E1032">
        <v>12164.54</v>
      </c>
      <c r="F1032">
        <v>3582.114</v>
      </c>
      <c r="G1032">
        <v>399.38240000000002</v>
      </c>
      <c r="H1032">
        <v>49.327120000000001</v>
      </c>
      <c r="I1032">
        <v>671.9384</v>
      </c>
      <c r="J1032">
        <v>349.93349999999998</v>
      </c>
      <c r="K1032">
        <v>28.306260000000002</v>
      </c>
      <c r="L1032">
        <f t="shared" si="32"/>
        <v>7.3410181647603406E-2</v>
      </c>
      <c r="M1032">
        <f t="shared" si="33"/>
        <v>8.1758625294975976E-3</v>
      </c>
    </row>
    <row r="1033" spans="1:13" x14ac:dyDescent="0.25">
      <c r="A1033">
        <v>1299.0540000000001</v>
      </c>
      <c r="B1033">
        <v>162290.79999999999</v>
      </c>
      <c r="C1033">
        <v>387474.9</v>
      </c>
      <c r="D1033">
        <v>2937.7289999999998</v>
      </c>
      <c r="E1033">
        <v>7449.857</v>
      </c>
      <c r="F1033">
        <v>2862.0129999999999</v>
      </c>
      <c r="G1033">
        <v>410.07859999999999</v>
      </c>
      <c r="H1033">
        <v>45.151850000000003</v>
      </c>
      <c r="I1033">
        <v>560.43010000000004</v>
      </c>
      <c r="J1033">
        <v>75.059389999999993</v>
      </c>
      <c r="K1033">
        <v>14.67558</v>
      </c>
      <c r="L1033">
        <f t="shared" si="32"/>
        <v>8.0566425679134648E-2</v>
      </c>
      <c r="M1033">
        <f t="shared" si="33"/>
        <v>7.5817272292992392E-3</v>
      </c>
    </row>
    <row r="1034" spans="1:13" x14ac:dyDescent="0.25">
      <c r="A1034">
        <v>1300.3140000000001</v>
      </c>
      <c r="B1034">
        <v>135951</v>
      </c>
      <c r="C1034">
        <v>384001.6</v>
      </c>
      <c r="D1034">
        <v>3149.9369999999999</v>
      </c>
      <c r="E1034">
        <v>10099.98</v>
      </c>
      <c r="F1034">
        <v>3915.1909999999998</v>
      </c>
      <c r="G1034">
        <v>501.88150000000002</v>
      </c>
      <c r="H1034">
        <v>55.92257</v>
      </c>
      <c r="I1034">
        <v>570.35379999999998</v>
      </c>
      <c r="J1034">
        <v>276.39179999999999</v>
      </c>
      <c r="K1034">
        <v>17.362159999999999</v>
      </c>
      <c r="L1034">
        <f t="shared" si="32"/>
        <v>9.8048912797635432E-2</v>
      </c>
      <c r="M1034">
        <f t="shared" si="33"/>
        <v>8.2029267586385055E-3</v>
      </c>
    </row>
    <row r="1035" spans="1:13" x14ac:dyDescent="0.25">
      <c r="A1035">
        <v>1301.5740000000001</v>
      </c>
      <c r="B1035">
        <v>161127.70000000001</v>
      </c>
      <c r="C1035">
        <v>387567.8</v>
      </c>
      <c r="D1035">
        <v>3246.1610000000001</v>
      </c>
      <c r="E1035">
        <v>7004.915</v>
      </c>
      <c r="F1035">
        <v>2681.4780000000001</v>
      </c>
      <c r="G1035">
        <v>378.91719999999998</v>
      </c>
      <c r="H1035">
        <v>42.1096</v>
      </c>
      <c r="I1035">
        <v>490.86970000000002</v>
      </c>
      <c r="J1035">
        <v>162.76859999999999</v>
      </c>
      <c r="K1035">
        <v>11.04316</v>
      </c>
      <c r="L1035">
        <f t="shared" si="32"/>
        <v>8.5785698322793189E-2</v>
      </c>
      <c r="M1035">
        <f t="shared" si="33"/>
        <v>8.3757241958697295E-3</v>
      </c>
    </row>
    <row r="1036" spans="1:13" x14ac:dyDescent="0.25">
      <c r="A1036">
        <v>1302.8340000000001</v>
      </c>
      <c r="B1036">
        <v>145915.4</v>
      </c>
      <c r="C1036">
        <v>386834.6</v>
      </c>
      <c r="D1036">
        <v>2761.0659999999998</v>
      </c>
      <c r="E1036">
        <v>8367.8700000000008</v>
      </c>
      <c r="F1036">
        <v>2873.3290000000002</v>
      </c>
      <c r="G1036">
        <v>571.62630000000001</v>
      </c>
      <c r="H1036">
        <v>60.721170000000001</v>
      </c>
      <c r="I1036">
        <v>570.68020000000001</v>
      </c>
      <c r="J1036">
        <v>339.47219999999999</v>
      </c>
      <c r="K1036">
        <v>30.045559999999998</v>
      </c>
      <c r="L1036">
        <f t="shared" si="32"/>
        <v>0.10640139608838715</v>
      </c>
      <c r="M1036">
        <f t="shared" si="33"/>
        <v>7.1375880027277809E-3</v>
      </c>
    </row>
    <row r="1037" spans="1:13" x14ac:dyDescent="0.25">
      <c r="A1037">
        <v>1304.0940000000001</v>
      </c>
      <c r="B1037">
        <v>147447.70000000001</v>
      </c>
      <c r="C1037">
        <v>386951.9</v>
      </c>
      <c r="D1037">
        <v>3245.3440000000001</v>
      </c>
      <c r="E1037">
        <v>7044.7150000000001</v>
      </c>
      <c r="F1037">
        <v>3015.7289999999998</v>
      </c>
      <c r="G1037">
        <v>945.44590000000005</v>
      </c>
      <c r="H1037">
        <v>65.218890000000002</v>
      </c>
      <c r="I1037">
        <v>602.90129999999999</v>
      </c>
      <c r="J1037">
        <v>272.67790000000002</v>
      </c>
      <c r="K1037">
        <v>22.93731</v>
      </c>
      <c r="L1037">
        <f t="shared" si="32"/>
        <v>0.10817506945166647</v>
      </c>
      <c r="M1037">
        <f t="shared" si="33"/>
        <v>8.3869442170977828E-3</v>
      </c>
    </row>
    <row r="1038" spans="1:13" x14ac:dyDescent="0.25">
      <c r="A1038">
        <v>1305.354</v>
      </c>
      <c r="B1038">
        <v>141100.70000000001</v>
      </c>
      <c r="C1038">
        <v>382275.4</v>
      </c>
      <c r="D1038">
        <v>3578.1950000000002</v>
      </c>
      <c r="E1038">
        <v>11538.05</v>
      </c>
      <c r="F1038">
        <v>2697.1239999999998</v>
      </c>
      <c r="G1038">
        <v>1898.1079999999999</v>
      </c>
      <c r="H1038">
        <v>82.625209999999996</v>
      </c>
      <c r="I1038">
        <v>653.53399999999999</v>
      </c>
      <c r="J1038">
        <v>494.16820000000001</v>
      </c>
      <c r="K1038">
        <v>19.46452</v>
      </c>
      <c r="L1038">
        <f t="shared" si="32"/>
        <v>0.1264283266058078</v>
      </c>
      <c r="M1038">
        <f t="shared" si="33"/>
        <v>9.3602544134411998E-3</v>
      </c>
    </row>
    <row r="1039" spans="1:13" x14ac:dyDescent="0.25">
      <c r="A1039">
        <v>1306.614</v>
      </c>
      <c r="B1039">
        <v>151001.20000000001</v>
      </c>
      <c r="C1039">
        <v>382578.2</v>
      </c>
      <c r="D1039">
        <v>3507.2530000000002</v>
      </c>
      <c r="E1039">
        <v>11417.21</v>
      </c>
      <c r="F1039">
        <v>2961.4479999999999</v>
      </c>
      <c r="G1039">
        <v>1480.578</v>
      </c>
      <c r="H1039">
        <v>80.51755</v>
      </c>
      <c r="I1039">
        <v>643.34479999999996</v>
      </c>
      <c r="J1039">
        <v>706.91959999999995</v>
      </c>
      <c r="K1039">
        <v>18.202940000000002</v>
      </c>
      <c r="L1039">
        <f t="shared" si="32"/>
        <v>0.12515458273697092</v>
      </c>
      <c r="M1039">
        <f t="shared" si="33"/>
        <v>9.167414661891346E-3</v>
      </c>
    </row>
    <row r="1040" spans="1:13" x14ac:dyDescent="0.25">
      <c r="A1040">
        <v>1307.874</v>
      </c>
      <c r="B1040">
        <v>156982</v>
      </c>
      <c r="C1040">
        <v>384351.8</v>
      </c>
      <c r="D1040">
        <v>3152.8389999999999</v>
      </c>
      <c r="E1040">
        <v>10127.51</v>
      </c>
      <c r="F1040">
        <v>2848.2820000000002</v>
      </c>
      <c r="G1040">
        <v>1224.6199999999999</v>
      </c>
      <c r="H1040">
        <v>61.449350000000003</v>
      </c>
      <c r="I1040">
        <v>475.41730000000001</v>
      </c>
      <c r="J1040">
        <v>476.1825</v>
      </c>
      <c r="K1040">
        <v>16.321149999999999</v>
      </c>
      <c r="L1040">
        <f t="shared" si="32"/>
        <v>0.12925350003039435</v>
      </c>
      <c r="M1040">
        <f t="shared" si="33"/>
        <v>8.2030030820722053E-3</v>
      </c>
    </row>
    <row r="1041" spans="1:13" x14ac:dyDescent="0.25">
      <c r="A1041">
        <v>1309.134</v>
      </c>
      <c r="B1041">
        <v>152079.29999999999</v>
      </c>
      <c r="C1041">
        <v>383043.4</v>
      </c>
      <c r="D1041">
        <v>2937.9789999999998</v>
      </c>
      <c r="E1041">
        <v>11615.59</v>
      </c>
      <c r="F1041">
        <v>3601.1439999999998</v>
      </c>
      <c r="G1041">
        <v>835.7079</v>
      </c>
      <c r="H1041">
        <v>69.547910000000002</v>
      </c>
      <c r="I1041">
        <v>529.22670000000005</v>
      </c>
      <c r="J1041">
        <v>885.30550000000005</v>
      </c>
      <c r="K1041">
        <v>25.933229999999998</v>
      </c>
      <c r="L1041">
        <f t="shared" si="32"/>
        <v>0.13141421247265112</v>
      </c>
      <c r="M1041">
        <f t="shared" si="33"/>
        <v>7.6700943026299364E-3</v>
      </c>
    </row>
    <row r="1042" spans="1:13" x14ac:dyDescent="0.25">
      <c r="A1042">
        <v>1310.394</v>
      </c>
      <c r="B1042">
        <v>151809.79999999999</v>
      </c>
      <c r="C1042">
        <v>383164.7</v>
      </c>
      <c r="D1042">
        <v>2894.614</v>
      </c>
      <c r="E1042">
        <v>11972.94</v>
      </c>
      <c r="F1042">
        <v>3222.5320000000002</v>
      </c>
      <c r="G1042">
        <v>702.79539999999997</v>
      </c>
      <c r="H1042">
        <v>63.844140000000003</v>
      </c>
      <c r="I1042">
        <v>532.00139999999999</v>
      </c>
      <c r="J1042">
        <v>414.71069999999997</v>
      </c>
      <c r="K1042">
        <v>2.4282949999999999</v>
      </c>
      <c r="L1042">
        <f t="shared" si="32"/>
        <v>0.1200074661457658</v>
      </c>
      <c r="M1042">
        <f t="shared" si="33"/>
        <v>7.5544902753306867E-3</v>
      </c>
    </row>
    <row r="1043" spans="1:13" x14ac:dyDescent="0.25">
      <c r="A1043">
        <v>1311.654</v>
      </c>
      <c r="B1043">
        <v>139636.5</v>
      </c>
      <c r="C1043">
        <v>377979.1</v>
      </c>
      <c r="D1043">
        <v>3478.7640000000001</v>
      </c>
      <c r="E1043">
        <v>17194.03</v>
      </c>
      <c r="F1043">
        <v>3213.5740000000001</v>
      </c>
      <c r="G1043">
        <v>596.47670000000005</v>
      </c>
      <c r="H1043">
        <v>75.344070000000002</v>
      </c>
      <c r="I1043">
        <v>580.63639999999998</v>
      </c>
      <c r="J1043">
        <v>264.98</v>
      </c>
      <c r="K1043">
        <v>18.04514</v>
      </c>
      <c r="L1043">
        <f t="shared" si="32"/>
        <v>0.12976118961883892</v>
      </c>
      <c r="M1043">
        <f t="shared" si="33"/>
        <v>9.2035882407254799E-3</v>
      </c>
    </row>
    <row r="1044" spans="1:13" x14ac:dyDescent="0.25">
      <c r="A1044">
        <v>1312.914</v>
      </c>
      <c r="B1044">
        <v>152348.9</v>
      </c>
      <c r="C1044">
        <v>385436.7</v>
      </c>
      <c r="D1044">
        <v>3049.0160000000001</v>
      </c>
      <c r="E1044">
        <v>9678.9079999999994</v>
      </c>
      <c r="F1044">
        <v>2606.0940000000001</v>
      </c>
      <c r="G1044">
        <v>656.46590000000003</v>
      </c>
      <c r="H1044">
        <v>87.138890000000004</v>
      </c>
      <c r="I1044">
        <v>531.45370000000003</v>
      </c>
      <c r="J1044">
        <v>537.93870000000004</v>
      </c>
      <c r="K1044">
        <v>12.930249999999999</v>
      </c>
      <c r="L1044">
        <f t="shared" si="32"/>
        <v>0.16396327657517484</v>
      </c>
      <c r="M1044">
        <f t="shared" si="33"/>
        <v>7.9105492549100802E-3</v>
      </c>
    </row>
    <row r="1045" spans="1:13" x14ac:dyDescent="0.25">
      <c r="A1045">
        <v>1314.174</v>
      </c>
      <c r="B1045">
        <v>136001.60000000001</v>
      </c>
      <c r="C1045">
        <v>382326.1</v>
      </c>
      <c r="D1045">
        <v>3545.643</v>
      </c>
      <c r="E1045">
        <v>12796.03</v>
      </c>
      <c r="F1045">
        <v>2116.2910000000002</v>
      </c>
      <c r="G1045">
        <v>812.75429999999994</v>
      </c>
      <c r="H1045">
        <v>87.743189999999998</v>
      </c>
      <c r="I1045">
        <v>608.68939999999998</v>
      </c>
      <c r="J1045">
        <v>512.87310000000002</v>
      </c>
      <c r="K1045">
        <v>36.233789999999999</v>
      </c>
      <c r="L1045">
        <f t="shared" si="32"/>
        <v>0.14415100706534401</v>
      </c>
      <c r="M1045">
        <f t="shared" si="33"/>
        <v>9.2738711796029622E-3</v>
      </c>
    </row>
    <row r="1046" spans="1:13" x14ac:dyDescent="0.25">
      <c r="A1046">
        <v>1315.434</v>
      </c>
      <c r="B1046">
        <v>136960.79999999999</v>
      </c>
      <c r="C1046">
        <v>375956.7</v>
      </c>
      <c r="D1046">
        <v>2989.83</v>
      </c>
      <c r="E1046">
        <v>20763.32</v>
      </c>
      <c r="F1046">
        <v>2282.4549999999999</v>
      </c>
      <c r="G1046">
        <v>1177.652</v>
      </c>
      <c r="H1046">
        <v>93.393950000000004</v>
      </c>
      <c r="I1046">
        <v>659.24329999999998</v>
      </c>
      <c r="J1046">
        <v>1031.2639999999999</v>
      </c>
      <c r="K1046">
        <v>21.146799999999999</v>
      </c>
      <c r="L1046">
        <f t="shared" si="32"/>
        <v>0.1416684098268424</v>
      </c>
      <c r="M1046">
        <f t="shared" si="33"/>
        <v>7.9525913489505561E-3</v>
      </c>
    </row>
    <row r="1047" spans="1:13" x14ac:dyDescent="0.25">
      <c r="A1047">
        <v>1316.694</v>
      </c>
      <c r="B1047">
        <v>134235</v>
      </c>
      <c r="C1047">
        <v>371178.8</v>
      </c>
      <c r="D1047">
        <v>3632.21</v>
      </c>
      <c r="E1047">
        <v>24744.86</v>
      </c>
      <c r="F1047">
        <v>2539.89</v>
      </c>
      <c r="G1047">
        <v>1655.1759999999999</v>
      </c>
      <c r="H1047">
        <v>83.987300000000005</v>
      </c>
      <c r="I1047">
        <v>622.29020000000003</v>
      </c>
      <c r="J1047">
        <v>888.56700000000001</v>
      </c>
      <c r="K1047">
        <v>15.56705</v>
      </c>
      <c r="L1047">
        <f t="shared" si="32"/>
        <v>0.13496484437646616</v>
      </c>
      <c r="M1047">
        <f t="shared" si="33"/>
        <v>9.7856073676621629E-3</v>
      </c>
    </row>
    <row r="1048" spans="1:13" x14ac:dyDescent="0.25">
      <c r="A1048">
        <v>1317.954</v>
      </c>
      <c r="B1048">
        <v>143087.1</v>
      </c>
      <c r="C1048">
        <v>381223.9</v>
      </c>
      <c r="D1048">
        <v>3751.4059999999999</v>
      </c>
      <c r="E1048">
        <v>12917.98</v>
      </c>
      <c r="F1048">
        <v>2698.127</v>
      </c>
      <c r="G1048">
        <v>1269.3789999999999</v>
      </c>
      <c r="H1048">
        <v>90.581519999999998</v>
      </c>
      <c r="I1048">
        <v>643.46759999999995</v>
      </c>
      <c r="J1048">
        <v>630.92049999999995</v>
      </c>
      <c r="K1048">
        <v>23.288360000000001</v>
      </c>
      <c r="L1048">
        <f t="shared" si="32"/>
        <v>0.14077091060995148</v>
      </c>
      <c r="M1048">
        <f t="shared" si="33"/>
        <v>9.8404271085836947E-3</v>
      </c>
    </row>
    <row r="1049" spans="1:13" x14ac:dyDescent="0.25">
      <c r="A1049">
        <v>1319.2139999999999</v>
      </c>
      <c r="B1049">
        <v>134941.70000000001</v>
      </c>
      <c r="C1049">
        <v>380852.9</v>
      </c>
      <c r="D1049">
        <v>3497.6779999999999</v>
      </c>
      <c r="E1049">
        <v>13376.58</v>
      </c>
      <c r="F1049">
        <v>3072.614</v>
      </c>
      <c r="G1049">
        <v>1364.7660000000001</v>
      </c>
      <c r="H1049">
        <v>85.933359999999993</v>
      </c>
      <c r="I1049">
        <v>637.16890000000001</v>
      </c>
      <c r="J1049">
        <v>651.327</v>
      </c>
      <c r="K1049">
        <v>31.987359999999999</v>
      </c>
      <c r="L1049">
        <f t="shared" si="32"/>
        <v>0.13486747391468729</v>
      </c>
      <c r="M1049">
        <f t="shared" si="33"/>
        <v>9.183802985352086E-3</v>
      </c>
    </row>
    <row r="1050" spans="1:13" x14ac:dyDescent="0.25">
      <c r="A1050">
        <v>1320.4739999999999</v>
      </c>
      <c r="B1050">
        <v>162038.1</v>
      </c>
      <c r="C1050">
        <v>386125.4</v>
      </c>
      <c r="D1050">
        <v>3032.5839999999998</v>
      </c>
      <c r="E1050">
        <v>8776.8960000000006</v>
      </c>
      <c r="F1050">
        <v>2438.8649999999998</v>
      </c>
      <c r="G1050">
        <v>1070.336</v>
      </c>
      <c r="H1050">
        <v>73.43526</v>
      </c>
      <c r="I1050">
        <v>541.05110000000002</v>
      </c>
      <c r="J1050">
        <v>737.01779999999997</v>
      </c>
      <c r="K1050">
        <v>34.420560000000002</v>
      </c>
      <c r="L1050">
        <f t="shared" si="32"/>
        <v>0.13572703206776587</v>
      </c>
      <c r="M1050">
        <f t="shared" si="33"/>
        <v>7.853883738288131E-3</v>
      </c>
    </row>
    <row r="1051" spans="1:13" x14ac:dyDescent="0.25">
      <c r="A1051">
        <v>1321.7339999999999</v>
      </c>
      <c r="B1051">
        <v>142144.5</v>
      </c>
      <c r="C1051">
        <v>382908.5</v>
      </c>
      <c r="D1051">
        <v>3417.0450000000001</v>
      </c>
      <c r="E1051">
        <v>11939.7</v>
      </c>
      <c r="F1051">
        <v>2521.1779999999999</v>
      </c>
      <c r="G1051">
        <v>858.63779999999997</v>
      </c>
      <c r="H1051">
        <v>89.458600000000004</v>
      </c>
      <c r="I1051">
        <v>644.33360000000005</v>
      </c>
      <c r="J1051">
        <v>703.03700000000003</v>
      </c>
      <c r="K1051">
        <v>47.291289999999996</v>
      </c>
      <c r="L1051">
        <f t="shared" si="32"/>
        <v>0.13883894926479079</v>
      </c>
      <c r="M1051">
        <f t="shared" si="33"/>
        <v>8.9239204666388978E-3</v>
      </c>
    </row>
    <row r="1052" spans="1:13" x14ac:dyDescent="0.25">
      <c r="A1052">
        <v>1322.9939999999999</v>
      </c>
      <c r="B1052">
        <v>141235.5</v>
      </c>
      <c r="C1052">
        <v>388938.8</v>
      </c>
      <c r="D1052">
        <v>3558.7939999999999</v>
      </c>
      <c r="E1052">
        <v>5237.1970000000001</v>
      </c>
      <c r="F1052">
        <v>1963.299</v>
      </c>
      <c r="G1052">
        <v>776.56200000000001</v>
      </c>
      <c r="H1052">
        <v>88.056560000000005</v>
      </c>
      <c r="I1052">
        <v>628.57370000000003</v>
      </c>
      <c r="J1052">
        <v>502.51580000000001</v>
      </c>
      <c r="K1052">
        <v>35.494439999999997</v>
      </c>
      <c r="L1052">
        <f t="shared" si="32"/>
        <v>0.14008947558575868</v>
      </c>
      <c r="M1052">
        <f t="shared" si="33"/>
        <v>9.1500102329723845E-3</v>
      </c>
    </row>
    <row r="1053" spans="1:13" x14ac:dyDescent="0.25">
      <c r="A1053">
        <v>1324.2539999999999</v>
      </c>
      <c r="B1053">
        <v>128902.9</v>
      </c>
      <c r="C1053">
        <v>386823.7</v>
      </c>
      <c r="D1053">
        <v>4029.9459999999999</v>
      </c>
      <c r="E1053">
        <v>6835.0860000000002</v>
      </c>
      <c r="F1053">
        <v>2150.971</v>
      </c>
      <c r="G1053">
        <v>732.38760000000002</v>
      </c>
      <c r="H1053">
        <v>95.3643</v>
      </c>
      <c r="I1053">
        <v>639.82010000000002</v>
      </c>
      <c r="J1053">
        <v>801.34780000000001</v>
      </c>
      <c r="K1053">
        <v>16.896370000000001</v>
      </c>
      <c r="L1053">
        <f t="shared" si="32"/>
        <v>0.14904861538423064</v>
      </c>
      <c r="M1053">
        <f t="shared" si="33"/>
        <v>1.0418043155060043E-2</v>
      </c>
    </row>
    <row r="1054" spans="1:13" x14ac:dyDescent="0.25">
      <c r="A1054">
        <v>1325.5139999999999</v>
      </c>
      <c r="B1054">
        <v>123640</v>
      </c>
      <c r="C1054">
        <v>386535.2</v>
      </c>
      <c r="D1054">
        <v>3802.866</v>
      </c>
      <c r="E1054">
        <v>7532.9669999999996</v>
      </c>
      <c r="F1054">
        <v>2041.1410000000001</v>
      </c>
      <c r="G1054">
        <v>829.70090000000005</v>
      </c>
      <c r="H1054">
        <v>89.790679999999995</v>
      </c>
      <c r="I1054">
        <v>754.92010000000005</v>
      </c>
      <c r="J1054">
        <v>1174.7280000000001</v>
      </c>
      <c r="K1054">
        <v>27.328060000000001</v>
      </c>
      <c r="L1054">
        <f t="shared" si="32"/>
        <v>0.11894064020814916</v>
      </c>
      <c r="M1054">
        <f t="shared" si="33"/>
        <v>9.8383433125883487E-3</v>
      </c>
    </row>
    <row r="1055" spans="1:13" x14ac:dyDescent="0.25">
      <c r="A1055">
        <v>1326.7739999999999</v>
      </c>
      <c r="B1055">
        <v>141925.70000000001</v>
      </c>
      <c r="C1055">
        <v>387822.2</v>
      </c>
      <c r="D1055">
        <v>3259.9569999999999</v>
      </c>
      <c r="E1055">
        <v>7521.4</v>
      </c>
      <c r="F1055">
        <v>1452.5630000000001</v>
      </c>
      <c r="G1055">
        <v>744.64279999999997</v>
      </c>
      <c r="H1055">
        <v>78.280199999999994</v>
      </c>
      <c r="I1055">
        <v>584.11040000000003</v>
      </c>
      <c r="J1055">
        <v>795.75</v>
      </c>
      <c r="K1055">
        <v>16.802969999999998</v>
      </c>
      <c r="L1055">
        <f t="shared" si="32"/>
        <v>0.13401610380503409</v>
      </c>
      <c r="M1055">
        <f t="shared" si="33"/>
        <v>8.4058029684736975E-3</v>
      </c>
    </row>
    <row r="1056" spans="1:13" x14ac:dyDescent="0.25">
      <c r="A1056">
        <v>1328.0340000000001</v>
      </c>
      <c r="B1056">
        <v>136960.9</v>
      </c>
      <c r="C1056">
        <v>387990</v>
      </c>
      <c r="D1056">
        <v>3605.9850000000001</v>
      </c>
      <c r="E1056">
        <v>6517.2960000000003</v>
      </c>
      <c r="F1056">
        <v>1772.2739999999999</v>
      </c>
      <c r="G1056">
        <v>681.29430000000002</v>
      </c>
      <c r="H1056">
        <v>86.53098</v>
      </c>
      <c r="I1056">
        <v>764.49800000000005</v>
      </c>
      <c r="J1056">
        <v>756.53369999999995</v>
      </c>
      <c r="K1056">
        <v>29.169419999999999</v>
      </c>
      <c r="L1056">
        <f t="shared" si="32"/>
        <v>0.11318666628297261</v>
      </c>
      <c r="M1056">
        <f t="shared" si="33"/>
        <v>9.2940153096729306E-3</v>
      </c>
    </row>
    <row r="1057" spans="1:13" x14ac:dyDescent="0.25">
      <c r="A1057">
        <v>1329.2940000000001</v>
      </c>
      <c r="B1057">
        <v>134319.29999999999</v>
      </c>
      <c r="C1057">
        <v>388207.7</v>
      </c>
      <c r="D1057">
        <v>3738.0949999999998</v>
      </c>
      <c r="E1057">
        <v>5715.0950000000003</v>
      </c>
      <c r="F1057">
        <v>1977.3219999999999</v>
      </c>
      <c r="G1057">
        <v>825.27660000000003</v>
      </c>
      <c r="H1057">
        <v>210.47929999999999</v>
      </c>
      <c r="I1057">
        <v>679.3768</v>
      </c>
      <c r="J1057">
        <v>736.95230000000004</v>
      </c>
      <c r="K1057">
        <v>34.25508</v>
      </c>
      <c r="L1057">
        <f t="shared" si="32"/>
        <v>0.30981231622863775</v>
      </c>
      <c r="M1057">
        <f t="shared" si="33"/>
        <v>9.6291109115043301E-3</v>
      </c>
    </row>
    <row r="1058" spans="1:13" x14ac:dyDescent="0.25">
      <c r="A1058">
        <v>1330.5540000000001</v>
      </c>
      <c r="B1058">
        <v>141791.1</v>
      </c>
      <c r="C1058">
        <v>386870.3</v>
      </c>
      <c r="D1058">
        <v>3529.7339999999999</v>
      </c>
      <c r="E1058">
        <v>7059.6109999999999</v>
      </c>
      <c r="F1058">
        <v>2233.3069999999998</v>
      </c>
      <c r="G1058">
        <v>1377.547</v>
      </c>
      <c r="H1058">
        <v>92.962869999999995</v>
      </c>
      <c r="I1058">
        <v>668.44179999999994</v>
      </c>
      <c r="J1058">
        <v>860.52940000000001</v>
      </c>
      <c r="K1058">
        <v>30.9237</v>
      </c>
      <c r="L1058">
        <f t="shared" si="32"/>
        <v>0.13907399267969178</v>
      </c>
      <c r="M1058">
        <f t="shared" si="33"/>
        <v>9.1238174654399672E-3</v>
      </c>
    </row>
    <row r="1059" spans="1:13" x14ac:dyDescent="0.25">
      <c r="A1059">
        <v>1331.8140000000001</v>
      </c>
      <c r="B1059">
        <v>141403.9</v>
      </c>
      <c r="C1059">
        <v>381423.8</v>
      </c>
      <c r="D1059">
        <v>3376.6770000000001</v>
      </c>
      <c r="E1059">
        <v>12460.62</v>
      </c>
      <c r="F1059">
        <v>3092.8980000000001</v>
      </c>
      <c r="G1059">
        <v>1944.04</v>
      </c>
      <c r="H1059">
        <v>106.54130000000001</v>
      </c>
      <c r="I1059">
        <v>673.45709999999997</v>
      </c>
      <c r="J1059">
        <v>557.49310000000003</v>
      </c>
      <c r="K1059">
        <v>40.360759999999999</v>
      </c>
      <c r="L1059">
        <f t="shared" si="32"/>
        <v>0.15820057432017573</v>
      </c>
      <c r="M1059">
        <f t="shared" si="33"/>
        <v>8.8528219791213867E-3</v>
      </c>
    </row>
    <row r="1060" spans="1:13" x14ac:dyDescent="0.25">
      <c r="A1060">
        <v>1333.0740000000001</v>
      </c>
      <c r="B1060">
        <v>142094.1</v>
      </c>
      <c r="C1060">
        <v>382236.5</v>
      </c>
      <c r="D1060">
        <v>3352.2190000000001</v>
      </c>
      <c r="E1060">
        <v>11991.23</v>
      </c>
      <c r="F1060">
        <v>2828.2069999999999</v>
      </c>
      <c r="G1060">
        <v>1753.6790000000001</v>
      </c>
      <c r="H1060">
        <v>84.687899999999999</v>
      </c>
      <c r="I1060">
        <v>548.81060000000002</v>
      </c>
      <c r="J1060">
        <v>637.22360000000003</v>
      </c>
      <c r="K1060">
        <v>8.1755759999999995</v>
      </c>
      <c r="L1060">
        <f t="shared" si="32"/>
        <v>0.15431170607856334</v>
      </c>
      <c r="M1060">
        <f t="shared" si="33"/>
        <v>8.7700128062076759E-3</v>
      </c>
    </row>
    <row r="1061" spans="1:13" x14ac:dyDescent="0.25">
      <c r="A1061">
        <v>1334.3340000000001</v>
      </c>
      <c r="B1061">
        <v>135497</v>
      </c>
      <c r="C1061">
        <v>379248.6</v>
      </c>
      <c r="D1061">
        <v>3613.741</v>
      </c>
      <c r="E1061">
        <v>14942.77</v>
      </c>
      <c r="F1061">
        <v>3405.7620000000002</v>
      </c>
      <c r="G1061">
        <v>1167.54</v>
      </c>
      <c r="H1061">
        <v>93.638279999999995</v>
      </c>
      <c r="I1061">
        <v>638.99649999999997</v>
      </c>
      <c r="J1061">
        <v>527.79349999999999</v>
      </c>
      <c r="K1061">
        <v>25.91883</v>
      </c>
      <c r="L1061">
        <f t="shared" si="32"/>
        <v>0.14653958198519085</v>
      </c>
      <c r="M1061">
        <f t="shared" si="33"/>
        <v>9.528686460543296E-3</v>
      </c>
    </row>
    <row r="1062" spans="1:13" x14ac:dyDescent="0.25">
      <c r="A1062">
        <v>1335.5940000000001</v>
      </c>
      <c r="B1062">
        <v>129710.3</v>
      </c>
      <c r="C1062">
        <v>379564.9</v>
      </c>
      <c r="D1062">
        <v>3903.0160000000001</v>
      </c>
      <c r="E1062">
        <v>14443.75</v>
      </c>
      <c r="F1062">
        <v>3049.5419999999999</v>
      </c>
      <c r="G1062">
        <v>1054.1120000000001</v>
      </c>
      <c r="H1062">
        <v>85.919319999999999</v>
      </c>
      <c r="I1062">
        <v>606.40970000000004</v>
      </c>
      <c r="J1062">
        <v>1046.7329999999999</v>
      </c>
      <c r="K1062">
        <v>39.233640000000001</v>
      </c>
      <c r="L1062">
        <f t="shared" si="32"/>
        <v>0.14168526657802472</v>
      </c>
      <c r="M1062">
        <f t="shared" si="33"/>
        <v>1.0282868621413624E-2</v>
      </c>
    </row>
    <row r="1063" spans="1:13" x14ac:dyDescent="0.25">
      <c r="A1063">
        <v>1336.854</v>
      </c>
      <c r="B1063">
        <v>149064.70000000001</v>
      </c>
      <c r="C1063">
        <v>387745.8</v>
      </c>
      <c r="D1063">
        <v>3359.1390000000001</v>
      </c>
      <c r="E1063">
        <v>6309.2749999999996</v>
      </c>
      <c r="F1063">
        <v>2214.933</v>
      </c>
      <c r="G1063">
        <v>1442.8109999999999</v>
      </c>
      <c r="H1063">
        <v>86.444749999999999</v>
      </c>
      <c r="I1063">
        <v>564.35969999999998</v>
      </c>
      <c r="J1063">
        <v>663.36710000000005</v>
      </c>
      <c r="K1063">
        <v>17.345759999999999</v>
      </c>
      <c r="L1063">
        <f t="shared" si="32"/>
        <v>0.15317314471603838</v>
      </c>
      <c r="M1063">
        <f t="shared" si="33"/>
        <v>8.6632505110306804E-3</v>
      </c>
    </row>
    <row r="1064" spans="1:13" x14ac:dyDescent="0.25">
      <c r="A1064">
        <v>1338.114</v>
      </c>
      <c r="B1064">
        <v>123724.2</v>
      </c>
      <c r="C1064">
        <v>386891.9</v>
      </c>
      <c r="D1064">
        <v>3656.1390000000001</v>
      </c>
      <c r="E1064">
        <v>6429.9279999999999</v>
      </c>
      <c r="F1064">
        <v>2658.9949999999999</v>
      </c>
      <c r="G1064">
        <v>1423.0309999999999</v>
      </c>
      <c r="H1064">
        <v>101.37560000000001</v>
      </c>
      <c r="I1064">
        <v>655.09889999999996</v>
      </c>
      <c r="J1064">
        <v>1231.9469999999999</v>
      </c>
      <c r="K1064">
        <v>38.683750000000003</v>
      </c>
      <c r="L1064">
        <f t="shared" si="32"/>
        <v>0.15474854254830836</v>
      </c>
      <c r="M1064">
        <f t="shared" si="33"/>
        <v>9.4500272556752932E-3</v>
      </c>
    </row>
    <row r="1065" spans="1:13" x14ac:dyDescent="0.25">
      <c r="A1065">
        <v>1339.374</v>
      </c>
      <c r="B1065">
        <v>135665.4</v>
      </c>
      <c r="C1065">
        <v>388609.7</v>
      </c>
      <c r="D1065">
        <v>3299.7809999999999</v>
      </c>
      <c r="E1065">
        <v>6022.0780000000004</v>
      </c>
      <c r="F1065">
        <v>1788.377</v>
      </c>
      <c r="G1065">
        <v>1103.1610000000001</v>
      </c>
      <c r="H1065">
        <v>90.108140000000006</v>
      </c>
      <c r="I1065">
        <v>554.72439999999995</v>
      </c>
      <c r="J1065">
        <v>920.88329999999996</v>
      </c>
      <c r="K1065">
        <v>30.980879999999999</v>
      </c>
      <c r="L1065">
        <f t="shared" si="32"/>
        <v>0.1624376717519547</v>
      </c>
      <c r="M1065">
        <f t="shared" si="33"/>
        <v>8.4912471304756411E-3</v>
      </c>
    </row>
    <row r="1066" spans="1:13" x14ac:dyDescent="0.25">
      <c r="A1066">
        <v>1340.634</v>
      </c>
      <c r="B1066">
        <v>138021.1</v>
      </c>
      <c r="C1066">
        <v>387077.4</v>
      </c>
      <c r="D1066">
        <v>2918.5410000000002</v>
      </c>
      <c r="E1066">
        <v>8290.6380000000008</v>
      </c>
      <c r="F1066">
        <v>1904.7380000000001</v>
      </c>
      <c r="G1066">
        <v>1159.8510000000001</v>
      </c>
      <c r="H1066">
        <v>83.380290000000002</v>
      </c>
      <c r="I1066">
        <v>618.79300000000001</v>
      </c>
      <c r="J1066">
        <v>918.55880000000002</v>
      </c>
      <c r="K1066">
        <v>24.517140000000001</v>
      </c>
      <c r="L1066">
        <f t="shared" si="32"/>
        <v>0.13474666003009084</v>
      </c>
      <c r="M1066">
        <f t="shared" si="33"/>
        <v>7.5399416240782852E-3</v>
      </c>
    </row>
    <row r="1067" spans="1:13" x14ac:dyDescent="0.25">
      <c r="A1067">
        <v>1341.894</v>
      </c>
      <c r="B1067">
        <v>133831.5</v>
      </c>
      <c r="C1067">
        <v>383457.5</v>
      </c>
      <c r="D1067">
        <v>3376.799</v>
      </c>
      <c r="E1067">
        <v>11115.84</v>
      </c>
      <c r="F1067">
        <v>2555.9749999999999</v>
      </c>
      <c r="G1067">
        <v>1235.924</v>
      </c>
      <c r="H1067">
        <v>92.1096</v>
      </c>
      <c r="I1067">
        <v>593.04449999999997</v>
      </c>
      <c r="J1067">
        <v>661.54399999999998</v>
      </c>
      <c r="K1067">
        <v>32.474400000000003</v>
      </c>
      <c r="L1067">
        <f t="shared" si="32"/>
        <v>0.15531650660279289</v>
      </c>
      <c r="M1067">
        <f t="shared" si="33"/>
        <v>8.8061884302693249E-3</v>
      </c>
    </row>
    <row r="1068" spans="1:13" x14ac:dyDescent="0.25">
      <c r="A1068">
        <v>1343.154</v>
      </c>
      <c r="B1068">
        <v>140781.20000000001</v>
      </c>
      <c r="C1068">
        <v>385528.6</v>
      </c>
      <c r="D1068">
        <v>3273.027</v>
      </c>
      <c r="E1068">
        <v>9260.0969999999998</v>
      </c>
      <c r="F1068">
        <v>2443.855</v>
      </c>
      <c r="G1068">
        <v>817.63829999999996</v>
      </c>
      <c r="H1068">
        <v>89.791020000000003</v>
      </c>
      <c r="I1068">
        <v>572.20939999999996</v>
      </c>
      <c r="J1068">
        <v>880.44479999999999</v>
      </c>
      <c r="K1068">
        <v>22.521149999999999</v>
      </c>
      <c r="L1068">
        <f t="shared" si="32"/>
        <v>0.15691986185476856</v>
      </c>
      <c r="M1068">
        <f t="shared" si="33"/>
        <v>8.4897125660716236E-3</v>
      </c>
    </row>
    <row r="1069" spans="1:13" x14ac:dyDescent="0.25">
      <c r="A1069">
        <v>1344.414</v>
      </c>
      <c r="B1069">
        <v>140629.79999999999</v>
      </c>
      <c r="C1069">
        <v>385244.1</v>
      </c>
      <c r="D1069">
        <v>2970.0050000000001</v>
      </c>
      <c r="E1069">
        <v>9353.3379999999997</v>
      </c>
      <c r="F1069">
        <v>3205.6590000000001</v>
      </c>
      <c r="G1069">
        <v>782.1902</v>
      </c>
      <c r="H1069">
        <v>88.875460000000004</v>
      </c>
      <c r="I1069">
        <v>571.34630000000004</v>
      </c>
      <c r="J1069">
        <v>599.43349999999998</v>
      </c>
      <c r="K1069">
        <v>11.16949</v>
      </c>
      <c r="L1069">
        <f t="shared" si="32"/>
        <v>0.15555445095207582</v>
      </c>
      <c r="M1069">
        <f t="shared" si="33"/>
        <v>7.7094107346484999E-3</v>
      </c>
    </row>
    <row r="1070" spans="1:13" x14ac:dyDescent="0.25">
      <c r="A1070">
        <v>1345.674</v>
      </c>
      <c r="B1070">
        <v>148845.79999999999</v>
      </c>
      <c r="C1070">
        <v>385543.6</v>
      </c>
      <c r="D1070">
        <v>3571.134</v>
      </c>
      <c r="E1070">
        <v>8186.0209999999997</v>
      </c>
      <c r="F1070">
        <v>2975.6129999999998</v>
      </c>
      <c r="G1070">
        <v>926.89419999999996</v>
      </c>
      <c r="H1070">
        <v>84.417969999999997</v>
      </c>
      <c r="I1070">
        <v>529.66269999999997</v>
      </c>
      <c r="J1070">
        <v>566.80150000000003</v>
      </c>
      <c r="K1070">
        <v>15.93183</v>
      </c>
      <c r="L1070">
        <f t="shared" si="32"/>
        <v>0.159380620912139</v>
      </c>
      <c r="M1070">
        <f t="shared" si="33"/>
        <v>9.2625944251181966E-3</v>
      </c>
    </row>
    <row r="1071" spans="1:13" x14ac:dyDescent="0.25">
      <c r="A1071">
        <v>1346.934</v>
      </c>
      <c r="B1071">
        <v>151018.5</v>
      </c>
      <c r="C1071">
        <v>382847</v>
      </c>
      <c r="D1071">
        <v>3162.884</v>
      </c>
      <c r="E1071">
        <v>11715.58</v>
      </c>
      <c r="F1071">
        <v>3336.9340000000002</v>
      </c>
      <c r="G1071">
        <v>895.14449999999999</v>
      </c>
      <c r="H1071">
        <v>88.185169999999999</v>
      </c>
      <c r="I1071">
        <v>572.81790000000001</v>
      </c>
      <c r="J1071">
        <v>845.7396</v>
      </c>
      <c r="K1071">
        <v>16.907050000000002</v>
      </c>
      <c r="L1071">
        <f t="shared" si="32"/>
        <v>0.15394974563469471</v>
      </c>
      <c r="M1071">
        <f t="shared" si="33"/>
        <v>8.2614830467523572E-3</v>
      </c>
    </row>
    <row r="1072" spans="1:13" x14ac:dyDescent="0.25">
      <c r="A1072">
        <v>1348.194</v>
      </c>
      <c r="B1072">
        <v>130955.1</v>
      </c>
      <c r="C1072">
        <v>382935</v>
      </c>
      <c r="D1072">
        <v>3860.8229999999999</v>
      </c>
      <c r="E1072">
        <v>9896.616</v>
      </c>
      <c r="F1072">
        <v>3995.4929999999999</v>
      </c>
      <c r="G1072">
        <v>758.67359999999996</v>
      </c>
      <c r="H1072">
        <v>85.063079999999999</v>
      </c>
      <c r="I1072">
        <v>591.8954</v>
      </c>
      <c r="J1072">
        <v>692.90909999999997</v>
      </c>
      <c r="K1072">
        <v>30.111519999999999</v>
      </c>
      <c r="L1072">
        <f t="shared" si="32"/>
        <v>0.14371302767347069</v>
      </c>
      <c r="M1072">
        <f t="shared" si="33"/>
        <v>1.0082188883230835E-2</v>
      </c>
    </row>
    <row r="1073" spans="1:13" x14ac:dyDescent="0.25">
      <c r="A1073">
        <v>1349.454</v>
      </c>
      <c r="B1073">
        <v>155836.6</v>
      </c>
      <c r="C1073">
        <v>382018.3</v>
      </c>
      <c r="D1073">
        <v>3338.08</v>
      </c>
      <c r="E1073">
        <v>12711.16</v>
      </c>
      <c r="F1073">
        <v>3025.0549999999998</v>
      </c>
      <c r="G1073">
        <v>821.99300000000005</v>
      </c>
      <c r="H1073">
        <v>73.244320000000002</v>
      </c>
      <c r="I1073">
        <v>494.79379999999998</v>
      </c>
      <c r="J1073">
        <v>492.03989999999999</v>
      </c>
      <c r="K1073">
        <v>17.619910000000001</v>
      </c>
      <c r="L1073">
        <f t="shared" si="32"/>
        <v>0.14802998744123311</v>
      </c>
      <c r="M1073">
        <f t="shared" si="33"/>
        <v>8.7380107183346982E-3</v>
      </c>
    </row>
    <row r="1074" spans="1:13" x14ac:dyDescent="0.25">
      <c r="A1074">
        <v>1350.7139999999999</v>
      </c>
      <c r="B1074">
        <v>136052.4</v>
      </c>
      <c r="C1074">
        <v>383779.2</v>
      </c>
      <c r="D1074">
        <v>3121.7040000000002</v>
      </c>
      <c r="E1074">
        <v>10113.74</v>
      </c>
      <c r="F1074">
        <v>3910.5140000000001</v>
      </c>
      <c r="G1074">
        <v>992.67610000000002</v>
      </c>
      <c r="H1074">
        <v>65.29813</v>
      </c>
      <c r="I1074">
        <v>561.41790000000003</v>
      </c>
      <c r="J1074">
        <v>617.32889999999998</v>
      </c>
      <c r="K1074">
        <v>17.351389999999999</v>
      </c>
      <c r="L1074">
        <f t="shared" si="32"/>
        <v>0.1163093125459662</v>
      </c>
      <c r="M1074">
        <f t="shared" si="33"/>
        <v>8.134114615904145E-3</v>
      </c>
    </row>
    <row r="1075" spans="1:13" x14ac:dyDescent="0.25">
      <c r="A1075">
        <v>1351.9739999999999</v>
      </c>
      <c r="B1075">
        <v>139502.20000000001</v>
      </c>
      <c r="C1075">
        <v>384651.1</v>
      </c>
      <c r="D1075">
        <v>3039.4389999999999</v>
      </c>
      <c r="E1075">
        <v>9603.9449999999997</v>
      </c>
      <c r="F1075">
        <v>3256.29</v>
      </c>
      <c r="G1075">
        <v>1280.8699999999999</v>
      </c>
      <c r="H1075">
        <v>63.420119999999997</v>
      </c>
      <c r="I1075">
        <v>502.98950000000002</v>
      </c>
      <c r="J1075">
        <v>370.23379999999997</v>
      </c>
      <c r="K1075">
        <v>25.53547</v>
      </c>
      <c r="L1075">
        <f t="shared" si="32"/>
        <v>0.12608636959618441</v>
      </c>
      <c r="M1075">
        <f t="shared" si="33"/>
        <v>7.901807638142723E-3</v>
      </c>
    </row>
    <row r="1076" spans="1:13" x14ac:dyDescent="0.25">
      <c r="A1076">
        <v>1353.2339999999999</v>
      </c>
      <c r="B1076">
        <v>125725.1</v>
      </c>
      <c r="C1076">
        <v>383342</v>
      </c>
      <c r="D1076">
        <v>3300.6379999999999</v>
      </c>
      <c r="E1076">
        <v>10438.879999999999</v>
      </c>
      <c r="F1076">
        <v>3821.799</v>
      </c>
      <c r="G1076">
        <v>979.00760000000002</v>
      </c>
      <c r="H1076">
        <v>58.783470000000001</v>
      </c>
      <c r="I1076">
        <v>593.24509999999998</v>
      </c>
      <c r="J1076">
        <v>243.6353</v>
      </c>
      <c r="K1076">
        <v>28.23743</v>
      </c>
      <c r="L1076">
        <f t="shared" si="32"/>
        <v>9.9087999209770128E-2</v>
      </c>
      <c r="M1076">
        <f t="shared" si="33"/>
        <v>8.6101653353924164E-3</v>
      </c>
    </row>
    <row r="1077" spans="1:13" x14ac:dyDescent="0.25">
      <c r="A1077">
        <v>1354.4939999999999</v>
      </c>
      <c r="B1077">
        <v>133764.29999999999</v>
      </c>
      <c r="C1077">
        <v>385703.2</v>
      </c>
      <c r="D1077">
        <v>3217.027</v>
      </c>
      <c r="E1077">
        <v>8132.1260000000002</v>
      </c>
      <c r="F1077">
        <v>3487.3530000000001</v>
      </c>
      <c r="G1077">
        <v>929.25099999999998</v>
      </c>
      <c r="H1077">
        <v>59.641080000000002</v>
      </c>
      <c r="I1077">
        <v>612.1943</v>
      </c>
      <c r="J1077">
        <v>439.46010000000001</v>
      </c>
      <c r="K1077">
        <v>31.187200000000001</v>
      </c>
      <c r="L1077">
        <f t="shared" si="32"/>
        <v>9.7421815263552772E-2</v>
      </c>
      <c r="M1077">
        <f t="shared" si="33"/>
        <v>8.3406800876943722E-3</v>
      </c>
    </row>
    <row r="1078" spans="1:13" x14ac:dyDescent="0.25">
      <c r="A1078">
        <v>1355.7539999999999</v>
      </c>
      <c r="B1078">
        <v>142666.6</v>
      </c>
      <c r="C1078">
        <v>387213.2</v>
      </c>
      <c r="D1078">
        <v>3034.788</v>
      </c>
      <c r="E1078">
        <v>7072.866</v>
      </c>
      <c r="F1078">
        <v>2761.259</v>
      </c>
      <c r="G1078">
        <v>1360.5419999999999</v>
      </c>
      <c r="H1078">
        <v>70.654660000000007</v>
      </c>
      <c r="I1078">
        <v>698.04600000000005</v>
      </c>
      <c r="J1078">
        <v>610.4393</v>
      </c>
      <c r="K1078">
        <v>13.88298</v>
      </c>
      <c r="L1078">
        <f t="shared" si="32"/>
        <v>0.10121777074863261</v>
      </c>
      <c r="M1078">
        <f t="shared" si="33"/>
        <v>7.8375117377196858E-3</v>
      </c>
    </row>
    <row r="1079" spans="1:13" x14ac:dyDescent="0.25">
      <c r="A1079">
        <v>1357.0139999999999</v>
      </c>
      <c r="B1079">
        <v>136153.5</v>
      </c>
      <c r="C1079">
        <v>389752.2</v>
      </c>
      <c r="D1079">
        <v>3333.2750000000001</v>
      </c>
      <c r="E1079">
        <v>4988.1040000000003</v>
      </c>
      <c r="F1079">
        <v>1600.318</v>
      </c>
      <c r="G1079">
        <v>864.83479999999997</v>
      </c>
      <c r="H1079">
        <v>82.776380000000003</v>
      </c>
      <c r="I1079">
        <v>688.07870000000003</v>
      </c>
      <c r="J1079">
        <v>522.78530000000001</v>
      </c>
      <c r="K1079">
        <v>10.192270000000001</v>
      </c>
      <c r="L1079">
        <f t="shared" si="32"/>
        <v>0.12030074466772478</v>
      </c>
      <c r="M1079">
        <f t="shared" si="33"/>
        <v>8.5522929697382077E-3</v>
      </c>
    </row>
    <row r="1080" spans="1:13" x14ac:dyDescent="0.25">
      <c r="A1080">
        <v>1358.2739999999999</v>
      </c>
      <c r="B1080">
        <v>133057.79999999999</v>
      </c>
      <c r="C1080">
        <v>386833.3</v>
      </c>
      <c r="D1080">
        <v>3416.9859999999999</v>
      </c>
      <c r="E1080">
        <v>8054.9350000000004</v>
      </c>
      <c r="F1080">
        <v>1809.8219999999999</v>
      </c>
      <c r="G1080">
        <v>850.75490000000002</v>
      </c>
      <c r="H1080">
        <v>79.910679999999999</v>
      </c>
      <c r="I1080">
        <v>544.77629999999999</v>
      </c>
      <c r="J1080">
        <v>636.34990000000005</v>
      </c>
      <c r="K1080">
        <v>7.3384429999999998</v>
      </c>
      <c r="L1080">
        <f t="shared" si="32"/>
        <v>0.14668530918103448</v>
      </c>
      <c r="M1080">
        <f t="shared" si="33"/>
        <v>8.8332260950647213E-3</v>
      </c>
    </row>
    <row r="1081" spans="1:13" x14ac:dyDescent="0.25">
      <c r="A1081">
        <v>1359.5340000000001</v>
      </c>
      <c r="B1081">
        <v>133680.29999999999</v>
      </c>
      <c r="C1081">
        <v>381843.8</v>
      </c>
      <c r="D1081">
        <v>3218.1010000000001</v>
      </c>
      <c r="E1081">
        <v>12791.92</v>
      </c>
      <c r="F1081">
        <v>3033.1759999999999</v>
      </c>
      <c r="G1081">
        <v>1272.683</v>
      </c>
      <c r="H1081">
        <v>65.768590000000003</v>
      </c>
      <c r="I1081">
        <v>524.32219999999995</v>
      </c>
      <c r="J1081">
        <v>625.23410000000001</v>
      </c>
      <c r="K1081">
        <v>33.855460000000001</v>
      </c>
      <c r="L1081">
        <f t="shared" si="32"/>
        <v>0.125435447898258</v>
      </c>
      <c r="M1081">
        <f t="shared" si="33"/>
        <v>8.4277942970397857E-3</v>
      </c>
    </row>
    <row r="1082" spans="1:13" x14ac:dyDescent="0.25">
      <c r="A1082">
        <v>1360.7940000000001</v>
      </c>
      <c r="B1082">
        <v>137735.20000000001</v>
      </c>
      <c r="C1082">
        <v>384788.9</v>
      </c>
      <c r="D1082">
        <v>3170.9540000000002</v>
      </c>
      <c r="E1082">
        <v>8448.8960000000006</v>
      </c>
      <c r="F1082">
        <v>4029.002</v>
      </c>
      <c r="G1082">
        <v>1393.7829999999999</v>
      </c>
      <c r="H1082">
        <v>57.508249999999997</v>
      </c>
      <c r="I1082">
        <v>508.69209999999998</v>
      </c>
      <c r="J1082">
        <v>257.05380000000002</v>
      </c>
      <c r="K1082">
        <v>24.425650000000001</v>
      </c>
      <c r="L1082">
        <f t="shared" si="32"/>
        <v>0.11305119540877477</v>
      </c>
      <c r="M1082">
        <f t="shared" si="33"/>
        <v>8.2407626623325157E-3</v>
      </c>
    </row>
    <row r="1083" spans="1:13" x14ac:dyDescent="0.25">
      <c r="A1083">
        <v>1362.0540000000001</v>
      </c>
      <c r="B1083">
        <v>143828.20000000001</v>
      </c>
      <c r="C1083">
        <v>382857.8</v>
      </c>
      <c r="D1083">
        <v>2932.6729999999998</v>
      </c>
      <c r="E1083">
        <v>11235.67</v>
      </c>
      <c r="F1083">
        <v>3806.3440000000001</v>
      </c>
      <c r="G1083">
        <v>1454.277</v>
      </c>
      <c r="H1083">
        <v>55.582729999999998</v>
      </c>
      <c r="I1083">
        <v>461.0573</v>
      </c>
      <c r="J1083">
        <v>421.85820000000001</v>
      </c>
      <c r="K1083">
        <v>14.997059999999999</v>
      </c>
      <c r="L1083">
        <f t="shared" si="32"/>
        <v>0.12055492885591443</v>
      </c>
      <c r="M1083">
        <f t="shared" si="33"/>
        <v>7.6599536433631489E-3</v>
      </c>
    </row>
    <row r="1084" spans="1:13" x14ac:dyDescent="0.25">
      <c r="A1084">
        <v>1363.3140000000001</v>
      </c>
      <c r="B1084">
        <v>126885.4</v>
      </c>
      <c r="C1084">
        <v>379924.1</v>
      </c>
      <c r="D1084">
        <v>3577.2579999999998</v>
      </c>
      <c r="E1084">
        <v>11966.72</v>
      </c>
      <c r="F1084">
        <v>5574.1319999999996</v>
      </c>
      <c r="G1084">
        <v>1518.675</v>
      </c>
      <c r="H1084">
        <v>74.107799999999997</v>
      </c>
      <c r="I1084">
        <v>506.0915</v>
      </c>
      <c r="J1084">
        <v>402.17250000000001</v>
      </c>
      <c r="K1084">
        <v>44.799160000000001</v>
      </c>
      <c r="L1084">
        <f t="shared" si="32"/>
        <v>0.14643162353052758</v>
      </c>
      <c r="M1084">
        <f t="shared" si="33"/>
        <v>9.4157175077864246E-3</v>
      </c>
    </row>
    <row r="1085" spans="1:13" x14ac:dyDescent="0.25">
      <c r="A1085">
        <v>1364.5740000000001</v>
      </c>
      <c r="B1085">
        <v>142077.5</v>
      </c>
      <c r="C1085">
        <v>385875</v>
      </c>
      <c r="D1085">
        <v>2843.2750000000001</v>
      </c>
      <c r="E1085">
        <v>8723.43</v>
      </c>
      <c r="F1085">
        <v>3279.3020000000001</v>
      </c>
      <c r="G1085">
        <v>978.26599999999996</v>
      </c>
      <c r="H1085">
        <v>66.34975</v>
      </c>
      <c r="I1085">
        <v>492.73070000000001</v>
      </c>
      <c r="J1085">
        <v>331.98610000000002</v>
      </c>
      <c r="K1085">
        <v>15.30213</v>
      </c>
      <c r="L1085">
        <f t="shared" si="32"/>
        <v>0.13465722756873075</v>
      </c>
      <c r="M1085">
        <f t="shared" si="33"/>
        <v>7.3683835438937478E-3</v>
      </c>
    </row>
    <row r="1086" spans="1:13" x14ac:dyDescent="0.25">
      <c r="A1086">
        <v>1365.8340000000001</v>
      </c>
      <c r="B1086">
        <v>127793.4</v>
      </c>
      <c r="C1086">
        <v>386534.8</v>
      </c>
      <c r="D1086">
        <v>3316.7890000000002</v>
      </c>
      <c r="E1086">
        <v>7800.98</v>
      </c>
      <c r="F1086">
        <v>2783.875</v>
      </c>
      <c r="G1086">
        <v>695.08140000000003</v>
      </c>
      <c r="H1086">
        <v>98.499020000000002</v>
      </c>
      <c r="I1086">
        <v>596.66470000000004</v>
      </c>
      <c r="J1086">
        <v>662.16089999999997</v>
      </c>
      <c r="K1086">
        <v>24.878740000000001</v>
      </c>
      <c r="L1086">
        <f t="shared" si="32"/>
        <v>0.16508270055191801</v>
      </c>
      <c r="M1086">
        <f t="shared" si="33"/>
        <v>8.5808289447677159E-3</v>
      </c>
    </row>
    <row r="1087" spans="1:13" x14ac:dyDescent="0.25">
      <c r="A1087">
        <v>1367.0940000000001</v>
      </c>
      <c r="B1087">
        <v>131308.5</v>
      </c>
      <c r="C1087">
        <v>388020.4</v>
      </c>
      <c r="D1087">
        <v>3380.6089999999999</v>
      </c>
      <c r="E1087">
        <v>6345.6930000000002</v>
      </c>
      <c r="F1087">
        <v>2261.5659999999998</v>
      </c>
      <c r="G1087">
        <v>805.16520000000003</v>
      </c>
      <c r="H1087">
        <v>89.090230000000005</v>
      </c>
      <c r="I1087">
        <v>574.47270000000003</v>
      </c>
      <c r="J1087">
        <v>575.50570000000005</v>
      </c>
      <c r="K1087">
        <v>19.712309999999999</v>
      </c>
      <c r="L1087">
        <f t="shared" si="32"/>
        <v>0.15508174713959427</v>
      </c>
      <c r="M1087">
        <f t="shared" si="33"/>
        <v>8.7124517164561439E-3</v>
      </c>
    </row>
    <row r="1088" spans="1:13" x14ac:dyDescent="0.25">
      <c r="A1088">
        <v>1368.354</v>
      </c>
      <c r="B1088">
        <v>138391.6</v>
      </c>
      <c r="C1088">
        <v>386283.3</v>
      </c>
      <c r="D1088">
        <v>3185.011</v>
      </c>
      <c r="E1088">
        <v>8081.5169999999998</v>
      </c>
      <c r="F1088">
        <v>2782.08</v>
      </c>
      <c r="G1088">
        <v>962.35829999999999</v>
      </c>
      <c r="H1088">
        <v>76.720089999999999</v>
      </c>
      <c r="I1088">
        <v>534.09849999999994</v>
      </c>
      <c r="J1088">
        <v>644.81949999999995</v>
      </c>
      <c r="K1088">
        <v>37.422420000000002</v>
      </c>
      <c r="L1088">
        <f t="shared" si="32"/>
        <v>0.14364408437769438</v>
      </c>
      <c r="M1088">
        <f t="shared" si="33"/>
        <v>8.2452723169756503E-3</v>
      </c>
    </row>
    <row r="1089" spans="1:13" x14ac:dyDescent="0.25">
      <c r="A1089">
        <v>1369.614</v>
      </c>
      <c r="B1089">
        <v>126633.2</v>
      </c>
      <c r="C1089">
        <v>381536.1</v>
      </c>
      <c r="D1089">
        <v>3421.944</v>
      </c>
      <c r="E1089">
        <v>12437.19</v>
      </c>
      <c r="F1089">
        <v>3446.2190000000001</v>
      </c>
      <c r="G1089">
        <v>1120.934</v>
      </c>
      <c r="H1089">
        <v>88.235389999999995</v>
      </c>
      <c r="I1089">
        <v>689.62159999999994</v>
      </c>
      <c r="J1089">
        <v>969.14859999999999</v>
      </c>
      <c r="K1089">
        <v>27.90503</v>
      </c>
      <c r="L1089">
        <f t="shared" si="32"/>
        <v>0.12794754398644126</v>
      </c>
      <c r="M1089">
        <f t="shared" si="33"/>
        <v>8.9688603516154836E-3</v>
      </c>
    </row>
    <row r="1090" spans="1:13" x14ac:dyDescent="0.25">
      <c r="A1090">
        <v>1370.874</v>
      </c>
      <c r="B1090">
        <v>129576.1</v>
      </c>
      <c r="C1090">
        <v>383607.2</v>
      </c>
      <c r="D1090">
        <v>3337.3449999999998</v>
      </c>
      <c r="E1090">
        <v>11332.32</v>
      </c>
      <c r="F1090">
        <v>2255.4969999999998</v>
      </c>
      <c r="G1090">
        <v>1080.3610000000001</v>
      </c>
      <c r="H1090">
        <v>75.241550000000004</v>
      </c>
      <c r="I1090">
        <v>588.68849999999998</v>
      </c>
      <c r="J1090">
        <v>558.726</v>
      </c>
      <c r="K1090">
        <v>19.74954</v>
      </c>
      <c r="L1090">
        <f t="shared" si="32"/>
        <v>0.1278121621196949</v>
      </c>
      <c r="M1090">
        <f t="shared" si="33"/>
        <v>8.6999018787968525E-3</v>
      </c>
    </row>
    <row r="1091" spans="1:13" x14ac:dyDescent="0.25">
      <c r="A1091">
        <v>1372.134</v>
      </c>
      <c r="B1091">
        <v>114128.4</v>
      </c>
      <c r="C1091">
        <v>386813</v>
      </c>
      <c r="D1091">
        <v>3573.7629999999999</v>
      </c>
      <c r="E1091">
        <v>7266.3940000000002</v>
      </c>
      <c r="F1091">
        <v>2286.1149999999998</v>
      </c>
      <c r="G1091">
        <v>951.59429999999998</v>
      </c>
      <c r="H1091">
        <v>94.076400000000007</v>
      </c>
      <c r="I1091">
        <v>648.76350000000002</v>
      </c>
      <c r="J1091">
        <v>824.00099999999998</v>
      </c>
      <c r="K1091">
        <v>3.2930799999999998</v>
      </c>
      <c r="L1091">
        <f t="shared" si="32"/>
        <v>0.14500877438388565</v>
      </c>
      <c r="M1091">
        <f t="shared" si="33"/>
        <v>9.2389940358778011E-3</v>
      </c>
    </row>
    <row r="1092" spans="1:13" x14ac:dyDescent="0.25">
      <c r="A1092">
        <v>1373.394</v>
      </c>
      <c r="B1092">
        <v>120026.5</v>
      </c>
      <c r="C1092">
        <v>387435</v>
      </c>
      <c r="D1092">
        <v>3943.5230000000001</v>
      </c>
      <c r="E1092">
        <v>6441.8010000000004</v>
      </c>
      <c r="F1092">
        <v>1961.8050000000001</v>
      </c>
      <c r="G1092">
        <v>703.50869999999998</v>
      </c>
      <c r="H1092">
        <v>68.35445</v>
      </c>
      <c r="I1092">
        <v>563.28920000000005</v>
      </c>
      <c r="J1092">
        <v>180.10390000000001</v>
      </c>
      <c r="K1092">
        <v>14.844279999999999</v>
      </c>
      <c r="L1092">
        <f t="shared" ref="L1092:L1103" si="34">(H1092)/(I1092)</f>
        <v>0.12134876720519405</v>
      </c>
      <c r="M1092">
        <f t="shared" ref="M1092:M1103" si="35">(D1092)/(C1092)</f>
        <v>1.017854091654084E-2</v>
      </c>
    </row>
    <row r="1093" spans="1:13" x14ac:dyDescent="0.25">
      <c r="A1093">
        <v>1374.654</v>
      </c>
      <c r="B1093">
        <v>127877.6</v>
      </c>
      <c r="C1093">
        <v>388652.1</v>
      </c>
      <c r="D1093">
        <v>3729.741</v>
      </c>
      <c r="E1093">
        <v>5464.5379999999996</v>
      </c>
      <c r="F1093">
        <v>1816.0840000000001</v>
      </c>
      <c r="G1093">
        <v>741.63810000000001</v>
      </c>
      <c r="H1093">
        <v>62.262079999999997</v>
      </c>
      <c r="I1093">
        <v>600.12429999999995</v>
      </c>
      <c r="J1093">
        <v>426.71190000000001</v>
      </c>
      <c r="K1093">
        <v>36.02319</v>
      </c>
      <c r="L1093">
        <f t="shared" si="34"/>
        <v>0.10374864007339814</v>
      </c>
      <c r="M1093">
        <f t="shared" si="35"/>
        <v>9.596605807610457E-3</v>
      </c>
    </row>
    <row r="1094" spans="1:13" x14ac:dyDescent="0.25">
      <c r="A1094">
        <v>1375.914</v>
      </c>
      <c r="B1094">
        <v>119892</v>
      </c>
      <c r="C1094">
        <v>388003.2</v>
      </c>
      <c r="D1094">
        <v>3647.6149999999998</v>
      </c>
      <c r="E1094">
        <v>5658.7740000000003</v>
      </c>
      <c r="F1094">
        <v>2401.5360000000001</v>
      </c>
      <c r="G1094">
        <v>969.99969999999996</v>
      </c>
      <c r="H1094">
        <v>68.770390000000006</v>
      </c>
      <c r="I1094">
        <v>581.73580000000004</v>
      </c>
      <c r="J1094">
        <v>415.27480000000003</v>
      </c>
      <c r="K1094">
        <v>53.449620000000003</v>
      </c>
      <c r="L1094">
        <f t="shared" si="34"/>
        <v>0.11821584643750652</v>
      </c>
      <c r="M1094">
        <f t="shared" si="35"/>
        <v>9.4009920536737828E-3</v>
      </c>
    </row>
    <row r="1095" spans="1:13" x14ac:dyDescent="0.25">
      <c r="A1095">
        <v>1377.174</v>
      </c>
      <c r="B1095">
        <v>109929</v>
      </c>
      <c r="C1095">
        <v>381103.8</v>
      </c>
      <c r="D1095">
        <v>4129.7349999999997</v>
      </c>
      <c r="E1095">
        <v>12411.95</v>
      </c>
      <c r="F1095">
        <v>3014.471</v>
      </c>
      <c r="G1095">
        <v>952.80380000000002</v>
      </c>
      <c r="H1095">
        <v>69.483149999999995</v>
      </c>
      <c r="I1095">
        <v>562.94780000000003</v>
      </c>
      <c r="J1095">
        <v>675.33090000000004</v>
      </c>
      <c r="K1095">
        <v>30.313859999999998</v>
      </c>
      <c r="L1095">
        <f t="shared" si="34"/>
        <v>0.12342734086535198</v>
      </c>
      <c r="M1095">
        <f t="shared" si="35"/>
        <v>1.0836247237629222E-2</v>
      </c>
    </row>
    <row r="1096" spans="1:13" x14ac:dyDescent="0.25">
      <c r="A1096">
        <v>1378.434</v>
      </c>
      <c r="B1096">
        <v>113910</v>
      </c>
      <c r="C1096">
        <v>387222.9</v>
      </c>
      <c r="D1096">
        <v>3369.674</v>
      </c>
      <c r="E1096">
        <v>6413.9219999999996</v>
      </c>
      <c r="F1096">
        <v>2949.962</v>
      </c>
      <c r="G1096">
        <v>1196.173</v>
      </c>
      <c r="H1096">
        <v>73.325059999999993</v>
      </c>
      <c r="I1096">
        <v>606.97249999999997</v>
      </c>
      <c r="J1096">
        <v>641.66809999999998</v>
      </c>
      <c r="K1096">
        <v>12.11219</v>
      </c>
      <c r="L1096">
        <f t="shared" si="34"/>
        <v>0.12080458340369621</v>
      </c>
      <c r="M1096">
        <f t="shared" si="35"/>
        <v>8.7021557867574453E-3</v>
      </c>
    </row>
    <row r="1097" spans="1:13" x14ac:dyDescent="0.25">
      <c r="A1097">
        <v>1379.694</v>
      </c>
      <c r="B1097">
        <v>125641.2</v>
      </c>
      <c r="C1097">
        <v>384302.1</v>
      </c>
      <c r="D1097">
        <v>3521.386</v>
      </c>
      <c r="E1097">
        <v>10295.200000000001</v>
      </c>
      <c r="F1097">
        <v>2070.5619999999999</v>
      </c>
      <c r="G1097">
        <v>1337.3630000000001</v>
      </c>
      <c r="H1097">
        <v>68.84151</v>
      </c>
      <c r="I1097">
        <v>530.41560000000004</v>
      </c>
      <c r="J1097">
        <v>484.95830000000001</v>
      </c>
      <c r="K1097">
        <v>25.161180000000002</v>
      </c>
      <c r="L1097">
        <f t="shared" si="34"/>
        <v>0.12978786823011992</v>
      </c>
      <c r="M1097">
        <f t="shared" si="35"/>
        <v>9.1630672848261822E-3</v>
      </c>
    </row>
    <row r="1098" spans="1:13" x14ac:dyDescent="0.25">
      <c r="A1098">
        <v>1380.954</v>
      </c>
      <c r="B1098">
        <v>120581.2</v>
      </c>
      <c r="C1098">
        <v>389760.8</v>
      </c>
      <c r="D1098">
        <v>3290.1840000000002</v>
      </c>
      <c r="E1098">
        <v>5129.884</v>
      </c>
      <c r="F1098">
        <v>1454.5889999999999</v>
      </c>
      <c r="G1098">
        <v>873.02869999999996</v>
      </c>
      <c r="H1098">
        <v>101.9909</v>
      </c>
      <c r="I1098">
        <v>537.84739999999999</v>
      </c>
      <c r="J1098">
        <v>434.36470000000003</v>
      </c>
      <c r="K1098">
        <v>24.915030000000002</v>
      </c>
      <c r="L1098">
        <f t="shared" si="34"/>
        <v>0.189627950232724</v>
      </c>
      <c r="M1098">
        <f t="shared" si="35"/>
        <v>8.4415467127530539E-3</v>
      </c>
    </row>
    <row r="1099" spans="1:13" x14ac:dyDescent="0.25">
      <c r="A1099">
        <v>1382.2139999999999</v>
      </c>
      <c r="B1099">
        <v>114262.9</v>
      </c>
      <c r="C1099">
        <v>390221.7</v>
      </c>
      <c r="D1099">
        <v>3250.5569999999998</v>
      </c>
      <c r="E1099">
        <v>4104.232</v>
      </c>
      <c r="F1099">
        <v>1703.7550000000001</v>
      </c>
      <c r="G1099">
        <v>1359.5809999999999</v>
      </c>
      <c r="H1099">
        <v>111.8837</v>
      </c>
      <c r="I1099">
        <v>569.25409999999999</v>
      </c>
      <c r="J1099">
        <v>1016.211</v>
      </c>
      <c r="K1099">
        <v>28.093399999999999</v>
      </c>
      <c r="L1099">
        <f t="shared" si="34"/>
        <v>0.19654439028194967</v>
      </c>
      <c r="M1099">
        <f t="shared" si="35"/>
        <v>8.3300262389303312E-3</v>
      </c>
    </row>
    <row r="1100" spans="1:13" x14ac:dyDescent="0.25">
      <c r="A1100">
        <v>1383.4739999999999</v>
      </c>
      <c r="B1100">
        <v>113859.7</v>
      </c>
      <c r="C1100">
        <v>389582.8</v>
      </c>
      <c r="D1100">
        <v>3359.3150000000001</v>
      </c>
      <c r="E1100">
        <v>4641.4080000000004</v>
      </c>
      <c r="F1100">
        <v>1665.662</v>
      </c>
      <c r="G1100">
        <v>1406.7719999999999</v>
      </c>
      <c r="H1100">
        <v>94.802840000000003</v>
      </c>
      <c r="I1100">
        <v>571.68380000000002</v>
      </c>
      <c r="J1100">
        <v>604.58000000000004</v>
      </c>
      <c r="K1100">
        <v>8.6482530000000004</v>
      </c>
      <c r="L1100">
        <f t="shared" si="34"/>
        <v>0.16583090162778794</v>
      </c>
      <c r="M1100">
        <f t="shared" si="35"/>
        <v>8.6228524462578955E-3</v>
      </c>
    </row>
    <row r="1101" spans="1:13" x14ac:dyDescent="0.25">
      <c r="A1101">
        <v>1384.7339999999999</v>
      </c>
      <c r="B1101">
        <v>103917.6</v>
      </c>
      <c r="C1101">
        <v>387850.4</v>
      </c>
      <c r="D1101">
        <v>3766.2049999999999</v>
      </c>
      <c r="E1101">
        <v>5357.6719999999996</v>
      </c>
      <c r="F1101">
        <v>2268.5790000000002</v>
      </c>
      <c r="G1101">
        <v>1596.443</v>
      </c>
      <c r="H1101">
        <v>98.442729999999997</v>
      </c>
      <c r="I1101">
        <v>676.13649999999996</v>
      </c>
      <c r="J1101">
        <v>772.28060000000005</v>
      </c>
      <c r="K1101">
        <v>22.96885</v>
      </c>
      <c r="L1101">
        <f t="shared" si="34"/>
        <v>0.14559594105628079</v>
      </c>
      <c r="M1101">
        <f t="shared" si="35"/>
        <v>9.7104579497661984E-3</v>
      </c>
    </row>
    <row r="1102" spans="1:13" x14ac:dyDescent="0.25">
      <c r="A1102">
        <v>1385.9939999999999</v>
      </c>
      <c r="B1102">
        <v>105143.2</v>
      </c>
      <c r="C1102">
        <v>387091.20000000001</v>
      </c>
      <c r="D1102">
        <v>3920.1030000000001</v>
      </c>
      <c r="E1102">
        <v>6060.5190000000002</v>
      </c>
      <c r="F1102">
        <v>2463.5479999999998</v>
      </c>
      <c r="G1102">
        <v>1225.617</v>
      </c>
      <c r="H1102">
        <v>90.843199999999996</v>
      </c>
      <c r="I1102">
        <v>599.90219999999999</v>
      </c>
      <c r="J1102">
        <v>1206.826</v>
      </c>
      <c r="K1102">
        <v>36.007689999999997</v>
      </c>
      <c r="L1102">
        <f t="shared" si="34"/>
        <v>0.15143001642601076</v>
      </c>
      <c r="M1102">
        <f t="shared" si="35"/>
        <v>1.012707857993155E-2</v>
      </c>
    </row>
    <row r="1103" spans="1:13" x14ac:dyDescent="0.25">
      <c r="A1103">
        <v>1387.2539999999999</v>
      </c>
      <c r="B1103">
        <v>110348.9</v>
      </c>
      <c r="C1103">
        <v>384683.5</v>
      </c>
      <c r="D1103">
        <v>3425.0360000000001</v>
      </c>
      <c r="E1103">
        <v>8355.8610000000008</v>
      </c>
      <c r="F1103">
        <v>3438.3890000000001</v>
      </c>
      <c r="G1103">
        <v>1722.5360000000001</v>
      </c>
      <c r="H1103">
        <v>82.49633</v>
      </c>
      <c r="I1103">
        <v>600.99980000000005</v>
      </c>
      <c r="J1103">
        <v>847.78890000000001</v>
      </c>
      <c r="K1103">
        <v>30.483910000000002</v>
      </c>
      <c r="L1103">
        <f t="shared" si="34"/>
        <v>0.13726515383199794</v>
      </c>
      <c r="M1103">
        <f t="shared" si="35"/>
        <v>8.9035167871769905E-3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5"/>
  <sheetViews>
    <sheetView workbookViewId="0">
      <selection activeCell="I4" sqref="I4"/>
    </sheetView>
  </sheetViews>
  <sheetFormatPr defaultRowHeight="15" x14ac:dyDescent="0.25"/>
  <sheetData>
    <row r="1" spans="1:13" x14ac:dyDescent="0.25">
      <c r="A1" t="s">
        <v>0</v>
      </c>
      <c r="B1" t="s">
        <v>1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2</v>
      </c>
      <c r="M1" t="s">
        <v>3</v>
      </c>
    </row>
    <row r="2" spans="1:13" x14ac:dyDescent="0.25">
      <c r="A2">
        <v>0</v>
      </c>
      <c r="B2">
        <v>7.8985599999999998</v>
      </c>
    </row>
    <row r="3" spans="1:13" x14ac:dyDescent="0.25">
      <c r="A3">
        <v>1.26</v>
      </c>
      <c r="B3">
        <v>258613.3</v>
      </c>
    </row>
    <row r="4" spans="1:13" x14ac:dyDescent="0.25">
      <c r="A4">
        <v>2.52</v>
      </c>
      <c r="B4">
        <v>301832.5</v>
      </c>
      <c r="C4">
        <v>228645.9</v>
      </c>
      <c r="D4">
        <v>115597.3</v>
      </c>
      <c r="E4">
        <v>6566.8760000000002</v>
      </c>
      <c r="F4">
        <v>2314.4110000000001</v>
      </c>
      <c r="G4">
        <v>4893.357</v>
      </c>
      <c r="H4">
        <v>1711.4760000000001</v>
      </c>
      <c r="I4">
        <v>366.31729999999999</v>
      </c>
      <c r="J4">
        <v>266.76659999999998</v>
      </c>
      <c r="K4">
        <v>118.8259</v>
      </c>
      <c r="L4">
        <f t="shared" ref="L4:L67" si="0">(H4)/(I4)</f>
        <v>4.6721134928653392</v>
      </c>
      <c r="M4">
        <f t="shared" ref="M4:M67" si="1">(D4)/(C4)</f>
        <v>0.50557346534532221</v>
      </c>
    </row>
    <row r="5" spans="1:13" x14ac:dyDescent="0.25">
      <c r="A5">
        <v>3.78</v>
      </c>
      <c r="B5">
        <v>323277.59999999998</v>
      </c>
      <c r="C5">
        <v>225624.6</v>
      </c>
      <c r="D5">
        <v>116716.8</v>
      </c>
      <c r="E5">
        <v>8470.0470000000005</v>
      </c>
      <c r="F5">
        <v>2403.5749999999998</v>
      </c>
      <c r="G5">
        <v>4415.46</v>
      </c>
      <c r="H5">
        <v>1647.085</v>
      </c>
      <c r="I5">
        <v>299.2527</v>
      </c>
      <c r="J5">
        <v>383.86989999999997</v>
      </c>
      <c r="K5">
        <v>139.92580000000001</v>
      </c>
      <c r="L5">
        <f t="shared" si="0"/>
        <v>5.5039937818439064</v>
      </c>
      <c r="M5">
        <f t="shared" si="1"/>
        <v>0.51730529383764001</v>
      </c>
    </row>
    <row r="6" spans="1:13" x14ac:dyDescent="0.25">
      <c r="A6">
        <v>5.04</v>
      </c>
      <c r="B6">
        <v>279144.59999999998</v>
      </c>
      <c r="C6">
        <v>202706.8</v>
      </c>
      <c r="D6">
        <v>128217.2</v>
      </c>
      <c r="E6">
        <v>13390.65</v>
      </c>
      <c r="F6">
        <v>4640.8559999999998</v>
      </c>
      <c r="G6">
        <v>6172.1859999999997</v>
      </c>
      <c r="H6">
        <v>1692.357</v>
      </c>
      <c r="I6">
        <v>326.8571</v>
      </c>
      <c r="J6">
        <v>357.13569999999999</v>
      </c>
      <c r="K6">
        <v>135.61760000000001</v>
      </c>
      <c r="L6">
        <f t="shared" si="0"/>
        <v>5.1776663257429618</v>
      </c>
      <c r="M6">
        <f t="shared" si="1"/>
        <v>0.63252540121988998</v>
      </c>
    </row>
    <row r="7" spans="1:13" x14ac:dyDescent="0.25">
      <c r="A7">
        <v>6.3</v>
      </c>
      <c r="B7">
        <v>219449.2</v>
      </c>
      <c r="C7">
        <v>189958.9</v>
      </c>
      <c r="D7">
        <v>129591.4</v>
      </c>
      <c r="E7">
        <v>22372.89</v>
      </c>
      <c r="F7">
        <v>7606.143</v>
      </c>
      <c r="G7">
        <v>7705.8789999999999</v>
      </c>
      <c r="H7">
        <v>1553.057</v>
      </c>
      <c r="I7">
        <v>291.5444</v>
      </c>
      <c r="J7">
        <v>229.25710000000001</v>
      </c>
      <c r="K7">
        <v>132.37889999999999</v>
      </c>
      <c r="L7">
        <f t="shared" si="0"/>
        <v>5.3269999355158255</v>
      </c>
      <c r="M7">
        <f t="shared" si="1"/>
        <v>0.6822075722695804</v>
      </c>
    </row>
    <row r="8" spans="1:13" x14ac:dyDescent="0.25">
      <c r="A8">
        <v>7.56</v>
      </c>
      <c r="B8">
        <v>243891</v>
      </c>
      <c r="C8">
        <v>189145.1</v>
      </c>
      <c r="D8">
        <v>112080.9</v>
      </c>
      <c r="E8">
        <v>42256.77</v>
      </c>
      <c r="F8">
        <v>16421.54</v>
      </c>
      <c r="G8">
        <v>9899.6959999999999</v>
      </c>
      <c r="H8">
        <v>1374.2170000000001</v>
      </c>
      <c r="I8">
        <v>244.03149999999999</v>
      </c>
      <c r="J8">
        <v>241.4966</v>
      </c>
      <c r="K8">
        <v>189.31299999999999</v>
      </c>
      <c r="L8">
        <f t="shared" si="0"/>
        <v>5.631309892370453</v>
      </c>
      <c r="M8">
        <f t="shared" si="1"/>
        <v>0.59256570749123283</v>
      </c>
    </row>
    <row r="9" spans="1:13" x14ac:dyDescent="0.25">
      <c r="A9">
        <v>8.82</v>
      </c>
      <c r="B9">
        <v>167502.39999999999</v>
      </c>
      <c r="C9">
        <v>157408.29999999999</v>
      </c>
      <c r="D9">
        <v>118202.6</v>
      </c>
      <c r="E9">
        <v>57864.39</v>
      </c>
      <c r="F9">
        <v>27042.84</v>
      </c>
      <c r="G9">
        <v>12982.11</v>
      </c>
      <c r="H9">
        <v>1276.357</v>
      </c>
      <c r="I9">
        <v>250.52600000000001</v>
      </c>
      <c r="J9">
        <v>309.02859999999998</v>
      </c>
      <c r="K9">
        <v>142.7877</v>
      </c>
      <c r="L9">
        <f t="shared" si="0"/>
        <v>5.0947087328261338</v>
      </c>
      <c r="M9">
        <f t="shared" si="1"/>
        <v>0.75092990649158919</v>
      </c>
    </row>
    <row r="10" spans="1:13" x14ac:dyDescent="0.25">
      <c r="A10">
        <v>10.08</v>
      </c>
      <c r="B10">
        <v>186857</v>
      </c>
      <c r="C10">
        <v>168805</v>
      </c>
      <c r="D10">
        <v>100154.8</v>
      </c>
      <c r="E10">
        <v>71938.710000000006</v>
      </c>
      <c r="F10">
        <v>28315.99</v>
      </c>
      <c r="G10">
        <v>13900.34</v>
      </c>
      <c r="H10">
        <v>1234.066</v>
      </c>
      <c r="I10">
        <v>283.39069999999998</v>
      </c>
      <c r="J10">
        <v>207.71090000000001</v>
      </c>
      <c r="K10">
        <v>169.1447</v>
      </c>
      <c r="L10">
        <f t="shared" si="0"/>
        <v>4.3546453712136639</v>
      </c>
      <c r="M10">
        <f t="shared" si="1"/>
        <v>0.59331654868043004</v>
      </c>
    </row>
    <row r="11" spans="1:13" x14ac:dyDescent="0.25">
      <c r="A11">
        <v>11.34</v>
      </c>
      <c r="B11">
        <v>179412.5</v>
      </c>
      <c r="C11">
        <v>152278</v>
      </c>
      <c r="D11">
        <v>107454.1</v>
      </c>
      <c r="E11">
        <v>77303.91</v>
      </c>
      <c r="F11">
        <v>31608.84</v>
      </c>
      <c r="G11">
        <v>12595.79</v>
      </c>
      <c r="H11">
        <v>1338.8910000000001</v>
      </c>
      <c r="I11">
        <v>180.1095</v>
      </c>
      <c r="J11">
        <v>264.28480000000002</v>
      </c>
      <c r="K11">
        <v>144.76769999999999</v>
      </c>
      <c r="L11">
        <f t="shared" si="0"/>
        <v>7.4337611286467409</v>
      </c>
      <c r="M11">
        <f t="shared" si="1"/>
        <v>0.7056442821681399</v>
      </c>
    </row>
    <row r="12" spans="1:13" x14ac:dyDescent="0.25">
      <c r="A12">
        <v>12.6</v>
      </c>
      <c r="B12">
        <v>162410.79999999999</v>
      </c>
      <c r="C12">
        <v>150553.5</v>
      </c>
      <c r="D12">
        <v>98112.72</v>
      </c>
      <c r="E12">
        <v>98362.41</v>
      </c>
      <c r="F12">
        <v>24678.33</v>
      </c>
      <c r="G12">
        <v>15967.02</v>
      </c>
      <c r="H12">
        <v>1632.3309999999999</v>
      </c>
      <c r="I12">
        <v>224.73099999999999</v>
      </c>
      <c r="J12">
        <v>223.91759999999999</v>
      </c>
      <c r="K12">
        <v>145.38659999999999</v>
      </c>
      <c r="L12">
        <f t="shared" si="0"/>
        <v>7.2634883482919577</v>
      </c>
      <c r="M12">
        <f t="shared" si="1"/>
        <v>0.65168010042941549</v>
      </c>
    </row>
    <row r="13" spans="1:13" x14ac:dyDescent="0.25">
      <c r="A13">
        <v>13.86</v>
      </c>
      <c r="B13">
        <v>135145.5</v>
      </c>
      <c r="C13">
        <v>128863.9</v>
      </c>
      <c r="D13">
        <v>96240.26</v>
      </c>
      <c r="E13">
        <v>123049.3</v>
      </c>
      <c r="F13">
        <v>29171.52</v>
      </c>
      <c r="G13">
        <v>15571.68</v>
      </c>
      <c r="H13">
        <v>1497.1969999999999</v>
      </c>
      <c r="I13">
        <v>182.28059999999999</v>
      </c>
      <c r="J13">
        <v>246.9648</v>
      </c>
      <c r="K13">
        <v>160.29329999999999</v>
      </c>
      <c r="L13">
        <f t="shared" si="0"/>
        <v>8.2136936130339713</v>
      </c>
      <c r="M13">
        <f t="shared" si="1"/>
        <v>0.74683646855325658</v>
      </c>
    </row>
    <row r="14" spans="1:13" x14ac:dyDescent="0.25">
      <c r="A14">
        <v>15.12</v>
      </c>
      <c r="B14">
        <v>142112.6</v>
      </c>
      <c r="C14">
        <v>161125.4</v>
      </c>
      <c r="D14">
        <v>90466.05</v>
      </c>
      <c r="E14">
        <v>99097.84</v>
      </c>
      <c r="F14">
        <v>22954.21</v>
      </c>
      <c r="G14">
        <v>17197.21</v>
      </c>
      <c r="H14">
        <v>1665.1569999999999</v>
      </c>
      <c r="I14">
        <v>206.5796</v>
      </c>
      <c r="J14">
        <v>293.64949999999999</v>
      </c>
      <c r="K14">
        <v>156.142</v>
      </c>
      <c r="L14">
        <f t="shared" si="0"/>
        <v>8.0606071461073601</v>
      </c>
      <c r="M14">
        <f t="shared" si="1"/>
        <v>0.56146361777845089</v>
      </c>
    </row>
    <row r="15" spans="1:13" x14ac:dyDescent="0.25">
      <c r="A15">
        <v>16.38</v>
      </c>
      <c r="B15">
        <v>135044.5</v>
      </c>
      <c r="C15">
        <v>151135</v>
      </c>
      <c r="D15">
        <v>89617.12</v>
      </c>
      <c r="E15">
        <v>112634.8</v>
      </c>
      <c r="F15">
        <v>22635.7</v>
      </c>
      <c r="G15">
        <v>17149.330000000002</v>
      </c>
      <c r="H15">
        <v>1606.8520000000001</v>
      </c>
      <c r="I15">
        <v>219.14779999999999</v>
      </c>
      <c r="J15">
        <v>250.78800000000001</v>
      </c>
      <c r="K15">
        <v>153.0264</v>
      </c>
      <c r="L15">
        <f t="shared" si="0"/>
        <v>7.3322752954855135</v>
      </c>
      <c r="M15">
        <f t="shared" si="1"/>
        <v>0.5929607304727561</v>
      </c>
    </row>
    <row r="16" spans="1:13" x14ac:dyDescent="0.25">
      <c r="A16">
        <v>17.64</v>
      </c>
      <c r="B16">
        <v>140614.6</v>
      </c>
      <c r="C16">
        <v>142817.9</v>
      </c>
      <c r="D16">
        <v>82787.009999999995</v>
      </c>
      <c r="E16">
        <v>134286.29999999999</v>
      </c>
      <c r="F16">
        <v>23261.1</v>
      </c>
      <c r="G16">
        <v>14860.15</v>
      </c>
      <c r="H16">
        <v>1742.9680000000001</v>
      </c>
      <c r="I16">
        <v>220.49459999999999</v>
      </c>
      <c r="J16">
        <v>233.5044</v>
      </c>
      <c r="K16">
        <v>154.3048</v>
      </c>
      <c r="L16">
        <f t="shared" si="0"/>
        <v>7.904810367238019</v>
      </c>
      <c r="M16">
        <f t="shared" si="1"/>
        <v>0.57966830488335142</v>
      </c>
    </row>
    <row r="17" spans="1:13" x14ac:dyDescent="0.25">
      <c r="A17">
        <v>18.899999999999999</v>
      </c>
      <c r="B17">
        <v>146388.9</v>
      </c>
      <c r="C17">
        <v>153050.6</v>
      </c>
      <c r="D17">
        <v>96770.26</v>
      </c>
      <c r="E17">
        <v>106943.8</v>
      </c>
      <c r="F17">
        <v>18144.16</v>
      </c>
      <c r="G17">
        <v>11250.64</v>
      </c>
      <c r="H17">
        <v>1427.711</v>
      </c>
      <c r="I17">
        <v>224.52959999999999</v>
      </c>
      <c r="J17">
        <v>197.78559999999999</v>
      </c>
      <c r="K17">
        <v>144.48869999999999</v>
      </c>
      <c r="L17">
        <f t="shared" si="0"/>
        <v>6.3586760943768663</v>
      </c>
      <c r="M17">
        <f t="shared" si="1"/>
        <v>0.63227625373569263</v>
      </c>
    </row>
    <row r="18" spans="1:13" x14ac:dyDescent="0.25">
      <c r="A18">
        <v>20.16</v>
      </c>
      <c r="B18">
        <v>167671.1</v>
      </c>
      <c r="C18">
        <v>175675.5</v>
      </c>
      <c r="D18">
        <v>95036.04</v>
      </c>
      <c r="E18">
        <v>85278.16</v>
      </c>
      <c r="F18">
        <v>16144.86</v>
      </c>
      <c r="G18">
        <v>10822.3</v>
      </c>
      <c r="H18">
        <v>1628.4590000000001</v>
      </c>
      <c r="I18">
        <v>318.79660000000001</v>
      </c>
      <c r="J18">
        <v>246.9649</v>
      </c>
      <c r="K18">
        <v>110.3952</v>
      </c>
      <c r="L18">
        <f t="shared" si="0"/>
        <v>5.1081441897435544</v>
      </c>
      <c r="M18">
        <f t="shared" si="1"/>
        <v>0.54097492251338397</v>
      </c>
    </row>
    <row r="19" spans="1:13" x14ac:dyDescent="0.25">
      <c r="A19">
        <v>21.42</v>
      </c>
      <c r="B19">
        <v>195488.2</v>
      </c>
      <c r="C19">
        <v>187552.1</v>
      </c>
      <c r="D19">
        <v>108310</v>
      </c>
      <c r="E19">
        <v>52448.19</v>
      </c>
      <c r="F19">
        <v>14355.8</v>
      </c>
      <c r="G19">
        <v>9593.3649999999998</v>
      </c>
      <c r="H19">
        <v>1447.11</v>
      </c>
      <c r="I19">
        <v>344.33319999999998</v>
      </c>
      <c r="J19">
        <v>198.23490000000001</v>
      </c>
      <c r="K19">
        <v>149.03970000000001</v>
      </c>
      <c r="L19">
        <f t="shared" si="0"/>
        <v>4.2026444153511777</v>
      </c>
      <c r="M19">
        <f t="shared" si="1"/>
        <v>0.57749286731526861</v>
      </c>
    </row>
    <row r="20" spans="1:13" x14ac:dyDescent="0.25">
      <c r="A20">
        <v>22.68</v>
      </c>
      <c r="B20">
        <v>223951.8</v>
      </c>
      <c r="C20">
        <v>197618.5</v>
      </c>
      <c r="D20">
        <v>114184</v>
      </c>
      <c r="E20">
        <v>34076.25</v>
      </c>
      <c r="F20">
        <v>11634.41</v>
      </c>
      <c r="G20">
        <v>8871.482</v>
      </c>
      <c r="H20">
        <v>1597.4380000000001</v>
      </c>
      <c r="I20">
        <v>311.72460000000001</v>
      </c>
      <c r="J20">
        <v>238.7876</v>
      </c>
      <c r="K20">
        <v>108.53830000000001</v>
      </c>
      <c r="L20">
        <f t="shared" si="0"/>
        <v>5.1245169614460968</v>
      </c>
      <c r="M20">
        <f t="shared" si="1"/>
        <v>0.57780015534982809</v>
      </c>
    </row>
    <row r="21" spans="1:13" x14ac:dyDescent="0.25">
      <c r="A21">
        <v>23.94</v>
      </c>
      <c r="B21">
        <v>224104.2</v>
      </c>
      <c r="C21">
        <v>201829</v>
      </c>
      <c r="D21">
        <v>116743.2</v>
      </c>
      <c r="E21">
        <v>26502.94</v>
      </c>
      <c r="F21">
        <v>10693.12</v>
      </c>
      <c r="G21">
        <v>7973.2659999999996</v>
      </c>
      <c r="H21">
        <v>1455.9</v>
      </c>
      <c r="I21">
        <v>294.39240000000001</v>
      </c>
      <c r="J21">
        <v>264.66000000000003</v>
      </c>
      <c r="K21">
        <v>111.6561</v>
      </c>
      <c r="L21">
        <f t="shared" si="0"/>
        <v>4.9454401676130226</v>
      </c>
      <c r="M21">
        <f t="shared" si="1"/>
        <v>0.57842629156365044</v>
      </c>
    </row>
    <row r="22" spans="1:13" x14ac:dyDescent="0.25">
      <c r="A22">
        <v>25.2</v>
      </c>
      <c r="B22">
        <v>183294.8</v>
      </c>
      <c r="C22">
        <v>189646.8</v>
      </c>
      <c r="D22">
        <v>125744.7</v>
      </c>
      <c r="E22">
        <v>26434.68</v>
      </c>
      <c r="F22">
        <v>10393.57</v>
      </c>
      <c r="G22">
        <v>7918.3310000000001</v>
      </c>
      <c r="H22">
        <v>1427.4760000000001</v>
      </c>
      <c r="I22">
        <v>325.9058</v>
      </c>
      <c r="J22">
        <v>225.81059999999999</v>
      </c>
      <c r="K22">
        <v>114.0782</v>
      </c>
      <c r="L22">
        <f t="shared" si="0"/>
        <v>4.3800263757196101</v>
      </c>
      <c r="M22">
        <f t="shared" si="1"/>
        <v>0.66304677959237912</v>
      </c>
    </row>
    <row r="23" spans="1:13" x14ac:dyDescent="0.25">
      <c r="A23">
        <v>26.46</v>
      </c>
      <c r="B23">
        <v>229014.5</v>
      </c>
      <c r="C23">
        <v>205531.2</v>
      </c>
      <c r="D23">
        <v>118778.2</v>
      </c>
      <c r="E23">
        <v>21992.57</v>
      </c>
      <c r="F23">
        <v>8338.2389999999996</v>
      </c>
      <c r="G23">
        <v>6499.0290000000005</v>
      </c>
      <c r="H23">
        <v>1460.479</v>
      </c>
      <c r="I23">
        <v>337.8116</v>
      </c>
      <c r="J23">
        <v>206.30539999999999</v>
      </c>
      <c r="K23">
        <v>110.8224</v>
      </c>
      <c r="L23">
        <f t="shared" si="0"/>
        <v>4.323353608934684</v>
      </c>
      <c r="M23">
        <f t="shared" si="1"/>
        <v>0.57790836622371689</v>
      </c>
    </row>
    <row r="24" spans="1:13" x14ac:dyDescent="0.25">
      <c r="A24">
        <v>27.72</v>
      </c>
      <c r="B24">
        <v>261413.9</v>
      </c>
      <c r="C24">
        <v>209448.8</v>
      </c>
      <c r="D24">
        <v>117794.4</v>
      </c>
      <c r="E24">
        <v>20219.919999999998</v>
      </c>
      <c r="F24">
        <v>6961.2359999999999</v>
      </c>
      <c r="G24">
        <v>6394.4620000000004</v>
      </c>
      <c r="H24">
        <v>1568.63</v>
      </c>
      <c r="I24">
        <v>284.03429999999997</v>
      </c>
      <c r="J24">
        <v>235.4401</v>
      </c>
      <c r="K24">
        <v>131.1284</v>
      </c>
      <c r="L24">
        <f t="shared" si="0"/>
        <v>5.5226780709231251</v>
      </c>
      <c r="M24">
        <f t="shared" si="1"/>
        <v>0.56240188532949342</v>
      </c>
    </row>
    <row r="25" spans="1:13" x14ac:dyDescent="0.25">
      <c r="A25">
        <v>28.98</v>
      </c>
      <c r="B25">
        <v>234790.6</v>
      </c>
      <c r="C25">
        <v>192378.2</v>
      </c>
      <c r="D25">
        <v>121498.8</v>
      </c>
      <c r="E25">
        <v>33406.35</v>
      </c>
      <c r="F25">
        <v>8025.0360000000001</v>
      </c>
      <c r="G25">
        <v>6174.9290000000001</v>
      </c>
      <c r="H25">
        <v>1380.2719999999999</v>
      </c>
      <c r="I25">
        <v>243.66849999999999</v>
      </c>
      <c r="J25">
        <v>197.8777</v>
      </c>
      <c r="K25">
        <v>117.2334</v>
      </c>
      <c r="L25">
        <f t="shared" si="0"/>
        <v>5.6645483515513906</v>
      </c>
      <c r="M25">
        <f t="shared" si="1"/>
        <v>0.63156220403351315</v>
      </c>
    </row>
    <row r="26" spans="1:13" x14ac:dyDescent="0.25">
      <c r="A26">
        <v>30.24</v>
      </c>
      <c r="B26">
        <v>161113</v>
      </c>
      <c r="C26">
        <v>178713.7</v>
      </c>
      <c r="D26">
        <v>118600.5</v>
      </c>
      <c r="E26">
        <v>47626.49</v>
      </c>
      <c r="F26">
        <v>14120.63</v>
      </c>
      <c r="G26">
        <v>7563.2520000000004</v>
      </c>
      <c r="H26">
        <v>1435.221</v>
      </c>
      <c r="I26">
        <v>289.1823</v>
      </c>
      <c r="J26">
        <v>242.0752</v>
      </c>
      <c r="K26">
        <v>126.0976</v>
      </c>
      <c r="L26">
        <f t="shared" si="0"/>
        <v>4.9630319697989815</v>
      </c>
      <c r="M26">
        <f t="shared" si="1"/>
        <v>0.66363406946417647</v>
      </c>
    </row>
    <row r="27" spans="1:13" x14ac:dyDescent="0.25">
      <c r="A27">
        <v>31.5</v>
      </c>
      <c r="B27">
        <v>156478.5</v>
      </c>
      <c r="C27">
        <v>173503</v>
      </c>
      <c r="D27">
        <v>111396.9</v>
      </c>
      <c r="E27">
        <v>64357.98</v>
      </c>
      <c r="F27">
        <v>14956.72</v>
      </c>
      <c r="G27">
        <v>8067.22</v>
      </c>
      <c r="H27">
        <v>1294.154</v>
      </c>
      <c r="I27">
        <v>268.74369999999999</v>
      </c>
      <c r="J27">
        <v>312.90929999999997</v>
      </c>
      <c r="K27">
        <v>151.57730000000001</v>
      </c>
      <c r="L27">
        <f t="shared" si="0"/>
        <v>4.8155696300973752</v>
      </c>
      <c r="M27">
        <f t="shared" si="1"/>
        <v>0.642045958859501</v>
      </c>
    </row>
    <row r="28" spans="1:13" x14ac:dyDescent="0.25">
      <c r="A28">
        <v>32.76</v>
      </c>
      <c r="B28">
        <v>155147.5</v>
      </c>
      <c r="C28">
        <v>175938.2</v>
      </c>
      <c r="D28">
        <v>100195.1</v>
      </c>
      <c r="E28">
        <v>78462.06</v>
      </c>
      <c r="F28">
        <v>15772.5</v>
      </c>
      <c r="G28">
        <v>8714.57</v>
      </c>
      <c r="H28">
        <v>1329.337</v>
      </c>
      <c r="I28">
        <v>317.34530000000001</v>
      </c>
      <c r="J28">
        <v>221.0916</v>
      </c>
      <c r="K28">
        <v>129.46340000000001</v>
      </c>
      <c r="L28">
        <f t="shared" si="0"/>
        <v>4.1889292200010519</v>
      </c>
      <c r="M28">
        <f t="shared" si="1"/>
        <v>0.56949030966555303</v>
      </c>
    </row>
    <row r="29" spans="1:13" x14ac:dyDescent="0.25">
      <c r="A29">
        <v>34.020000000000003</v>
      </c>
      <c r="B29">
        <v>178045.7</v>
      </c>
      <c r="C29">
        <v>167749.20000000001</v>
      </c>
      <c r="D29">
        <v>112346.6</v>
      </c>
      <c r="E29">
        <v>68795.34</v>
      </c>
      <c r="F29">
        <v>14578.01</v>
      </c>
      <c r="G29">
        <v>9393.9030000000002</v>
      </c>
      <c r="H29">
        <v>1246.3389999999999</v>
      </c>
      <c r="I29">
        <v>275.16840000000002</v>
      </c>
      <c r="J29">
        <v>271.35570000000001</v>
      </c>
      <c r="K29">
        <v>209.58269999999999</v>
      </c>
      <c r="L29">
        <f t="shared" si="0"/>
        <v>4.5293681978017819</v>
      </c>
      <c r="M29">
        <f t="shared" si="1"/>
        <v>0.66972957248082254</v>
      </c>
    </row>
    <row r="30" spans="1:13" x14ac:dyDescent="0.25">
      <c r="A30">
        <v>35.28</v>
      </c>
      <c r="B30">
        <v>185405.2</v>
      </c>
      <c r="C30">
        <v>171548.5</v>
      </c>
      <c r="D30">
        <v>107857.1</v>
      </c>
      <c r="E30">
        <v>68083.25</v>
      </c>
      <c r="F30">
        <v>17895.43</v>
      </c>
      <c r="G30">
        <v>9953.9629999999997</v>
      </c>
      <c r="H30">
        <v>1288.4590000000001</v>
      </c>
      <c r="I30">
        <v>245.0299</v>
      </c>
      <c r="J30">
        <v>261.10079999999999</v>
      </c>
      <c r="K30">
        <v>153.6799</v>
      </c>
      <c r="L30">
        <f t="shared" si="0"/>
        <v>5.2583745902030739</v>
      </c>
      <c r="M30">
        <f t="shared" si="1"/>
        <v>0.62872657003704491</v>
      </c>
    </row>
    <row r="31" spans="1:13" x14ac:dyDescent="0.25">
      <c r="A31">
        <v>36.54</v>
      </c>
      <c r="B31">
        <v>144638</v>
      </c>
      <c r="C31">
        <v>164584.9</v>
      </c>
      <c r="D31">
        <v>105549.6</v>
      </c>
      <c r="E31">
        <v>69302.81</v>
      </c>
      <c r="F31">
        <v>27349.84</v>
      </c>
      <c r="G31">
        <v>12636.03</v>
      </c>
      <c r="H31">
        <v>1309.6320000000001</v>
      </c>
      <c r="I31">
        <v>259.02249999999998</v>
      </c>
      <c r="J31">
        <v>288.01569999999998</v>
      </c>
      <c r="K31">
        <v>189.5531</v>
      </c>
      <c r="L31">
        <f t="shared" si="0"/>
        <v>5.0560549759190812</v>
      </c>
      <c r="M31">
        <f t="shared" si="1"/>
        <v>0.64130792071447629</v>
      </c>
    </row>
    <row r="32" spans="1:13" x14ac:dyDescent="0.25">
      <c r="A32">
        <v>37.799999999999997</v>
      </c>
      <c r="B32">
        <v>139924.70000000001</v>
      </c>
      <c r="C32">
        <v>165564.9</v>
      </c>
      <c r="D32">
        <v>99384.41</v>
      </c>
      <c r="E32">
        <v>77327.95</v>
      </c>
      <c r="F32">
        <v>27629.62</v>
      </c>
      <c r="G32">
        <v>13541.29</v>
      </c>
      <c r="H32">
        <v>1175.67</v>
      </c>
      <c r="I32">
        <v>260.40140000000002</v>
      </c>
      <c r="J32">
        <v>216.91720000000001</v>
      </c>
      <c r="K32">
        <v>168.69550000000001</v>
      </c>
      <c r="L32">
        <f t="shared" si="0"/>
        <v>4.5148374778322999</v>
      </c>
      <c r="M32">
        <f t="shared" si="1"/>
        <v>0.60027463550547255</v>
      </c>
    </row>
    <row r="33" spans="1:13" x14ac:dyDescent="0.25">
      <c r="A33">
        <v>39.06</v>
      </c>
      <c r="B33">
        <v>125407.4</v>
      </c>
      <c r="C33">
        <v>147784.1</v>
      </c>
      <c r="D33">
        <v>102930.6</v>
      </c>
      <c r="E33">
        <v>91293.86</v>
      </c>
      <c r="F33">
        <v>29974.17</v>
      </c>
      <c r="G33">
        <v>12795.89</v>
      </c>
      <c r="H33">
        <v>1196.8030000000001</v>
      </c>
      <c r="I33">
        <v>297.2713</v>
      </c>
      <c r="J33">
        <v>270.85239999999999</v>
      </c>
      <c r="K33">
        <v>140.29589999999999</v>
      </c>
      <c r="L33">
        <f t="shared" si="0"/>
        <v>4.0259621429986687</v>
      </c>
      <c r="M33">
        <f t="shared" si="1"/>
        <v>0.6964930598081932</v>
      </c>
    </row>
    <row r="34" spans="1:13" x14ac:dyDescent="0.25">
      <c r="A34">
        <v>40.32</v>
      </c>
      <c r="B34">
        <v>131663.4</v>
      </c>
      <c r="C34">
        <v>154992.4</v>
      </c>
      <c r="D34">
        <v>101110.3</v>
      </c>
      <c r="E34">
        <v>89680.29</v>
      </c>
      <c r="F34">
        <v>26111.41</v>
      </c>
      <c r="G34">
        <v>12047.23</v>
      </c>
      <c r="H34">
        <v>1227.2760000000001</v>
      </c>
      <c r="I34">
        <v>260.13830000000002</v>
      </c>
      <c r="J34">
        <v>318.4778</v>
      </c>
      <c r="K34">
        <v>155.71530000000001</v>
      </c>
      <c r="L34">
        <f t="shared" si="0"/>
        <v>4.7177828101436816</v>
      </c>
      <c r="M34">
        <f t="shared" si="1"/>
        <v>0.65235650264141987</v>
      </c>
    </row>
    <row r="35" spans="1:13" x14ac:dyDescent="0.25">
      <c r="A35">
        <v>41.58</v>
      </c>
      <c r="B35">
        <v>130738.3</v>
      </c>
      <c r="C35">
        <v>145406.79999999999</v>
      </c>
      <c r="D35">
        <v>106427.4</v>
      </c>
      <c r="E35">
        <v>97438.83</v>
      </c>
      <c r="F35">
        <v>21713.22</v>
      </c>
      <c r="G35">
        <v>10133.59</v>
      </c>
      <c r="H35">
        <v>1160.8309999999999</v>
      </c>
      <c r="I35">
        <v>258.41849999999999</v>
      </c>
      <c r="J35">
        <v>216.8192</v>
      </c>
      <c r="K35">
        <v>126.9575</v>
      </c>
      <c r="L35">
        <f t="shared" si="0"/>
        <v>4.4920584246096933</v>
      </c>
      <c r="M35">
        <f t="shared" si="1"/>
        <v>0.73192863057298563</v>
      </c>
    </row>
    <row r="36" spans="1:13" x14ac:dyDescent="0.25">
      <c r="A36">
        <v>42.84</v>
      </c>
      <c r="B36">
        <v>122095.6</v>
      </c>
      <c r="C36">
        <v>140356.9</v>
      </c>
      <c r="D36">
        <v>98395.4</v>
      </c>
      <c r="E36">
        <v>118363.5</v>
      </c>
      <c r="F36">
        <v>21008.5</v>
      </c>
      <c r="G36">
        <v>8579.0030000000006</v>
      </c>
      <c r="H36">
        <v>1120.32</v>
      </c>
      <c r="I36">
        <v>227.56720000000001</v>
      </c>
      <c r="J36">
        <v>297.62619999999998</v>
      </c>
      <c r="K36">
        <v>121.0848</v>
      </c>
      <c r="L36">
        <f t="shared" si="0"/>
        <v>4.9230293293585365</v>
      </c>
      <c r="M36">
        <f t="shared" si="1"/>
        <v>0.70103714174365495</v>
      </c>
    </row>
    <row r="37" spans="1:13" x14ac:dyDescent="0.25">
      <c r="A37">
        <v>44.1</v>
      </c>
      <c r="B37">
        <v>110216.1</v>
      </c>
      <c r="C37">
        <v>143048.70000000001</v>
      </c>
      <c r="D37">
        <v>93608.28</v>
      </c>
      <c r="E37">
        <v>124981</v>
      </c>
      <c r="F37">
        <v>19247.57</v>
      </c>
      <c r="G37">
        <v>7901.308</v>
      </c>
      <c r="H37">
        <v>1172.2149999999999</v>
      </c>
      <c r="I37">
        <v>223.13980000000001</v>
      </c>
      <c r="J37">
        <v>268.10550000000001</v>
      </c>
      <c r="K37">
        <v>110.00539999999999</v>
      </c>
      <c r="L37">
        <f t="shared" si="0"/>
        <v>5.2532761972539186</v>
      </c>
      <c r="M37">
        <f t="shared" si="1"/>
        <v>0.6543805011859597</v>
      </c>
    </row>
    <row r="38" spans="1:13" x14ac:dyDescent="0.25">
      <c r="A38">
        <v>45.36</v>
      </c>
      <c r="B38">
        <v>107310.8</v>
      </c>
      <c r="C38">
        <v>145445.70000000001</v>
      </c>
      <c r="D38">
        <v>100299</v>
      </c>
      <c r="E38">
        <v>107203</v>
      </c>
      <c r="F38">
        <v>22611.43</v>
      </c>
      <c r="G38">
        <v>9426.2139999999999</v>
      </c>
      <c r="H38">
        <v>1355.585</v>
      </c>
      <c r="I38">
        <v>257.74689999999998</v>
      </c>
      <c r="J38">
        <v>232.6926</v>
      </c>
      <c r="K38">
        <v>107.57259999999999</v>
      </c>
      <c r="L38">
        <f t="shared" si="0"/>
        <v>5.2593649040977803</v>
      </c>
      <c r="M38">
        <f t="shared" si="1"/>
        <v>0.68959756115168747</v>
      </c>
    </row>
    <row r="39" spans="1:13" x14ac:dyDescent="0.25">
      <c r="A39">
        <v>46.62</v>
      </c>
      <c r="B39">
        <v>111056</v>
      </c>
      <c r="C39">
        <v>157961.29999999999</v>
      </c>
      <c r="D39">
        <v>97064.960000000006</v>
      </c>
      <c r="E39">
        <v>95163.88</v>
      </c>
      <c r="F39">
        <v>24142.14</v>
      </c>
      <c r="G39">
        <v>10820.95</v>
      </c>
      <c r="H39">
        <v>1371.5820000000001</v>
      </c>
      <c r="I39">
        <v>283.62310000000002</v>
      </c>
      <c r="J39">
        <v>186.30439999999999</v>
      </c>
      <c r="K39">
        <v>115.6739</v>
      </c>
      <c r="L39">
        <f t="shared" si="0"/>
        <v>4.835931911046738</v>
      </c>
      <c r="M39">
        <f t="shared" si="1"/>
        <v>0.61448569997841251</v>
      </c>
    </row>
    <row r="40" spans="1:13" x14ac:dyDescent="0.25">
      <c r="A40">
        <v>47.88</v>
      </c>
      <c r="B40">
        <v>120213.1</v>
      </c>
      <c r="C40">
        <v>162443.79999999999</v>
      </c>
      <c r="D40">
        <v>98404.09</v>
      </c>
      <c r="E40">
        <v>88442.59</v>
      </c>
      <c r="F40">
        <v>22664.43</v>
      </c>
      <c r="G40">
        <v>11831.61</v>
      </c>
      <c r="H40">
        <v>1378.2570000000001</v>
      </c>
      <c r="I40">
        <v>313.4871</v>
      </c>
      <c r="J40">
        <v>334.11950000000002</v>
      </c>
      <c r="K40">
        <v>133.0573</v>
      </c>
      <c r="L40">
        <f t="shared" si="0"/>
        <v>4.3965349770373328</v>
      </c>
      <c r="M40">
        <f t="shared" si="1"/>
        <v>0.60577313507810093</v>
      </c>
    </row>
    <row r="41" spans="1:13" x14ac:dyDescent="0.25">
      <c r="A41">
        <v>49.14</v>
      </c>
      <c r="B41">
        <v>128215.6</v>
      </c>
      <c r="C41">
        <v>166978.6</v>
      </c>
      <c r="D41">
        <v>103731.6</v>
      </c>
      <c r="E41">
        <v>78333.119999999995</v>
      </c>
      <c r="F41">
        <v>19297.650000000001</v>
      </c>
      <c r="G41">
        <v>10840.19</v>
      </c>
      <c r="H41">
        <v>1369.9079999999999</v>
      </c>
      <c r="I41">
        <v>291.60210000000001</v>
      </c>
      <c r="J41">
        <v>238.7209</v>
      </c>
      <c r="K41">
        <v>153.7474</v>
      </c>
      <c r="L41">
        <f t="shared" si="0"/>
        <v>4.6978674021894902</v>
      </c>
      <c r="M41">
        <f t="shared" si="1"/>
        <v>0.62122691171203981</v>
      </c>
    </row>
    <row r="42" spans="1:13" x14ac:dyDescent="0.25">
      <c r="A42">
        <v>50.4</v>
      </c>
      <c r="B42">
        <v>147921.5</v>
      </c>
      <c r="C42">
        <v>178806.6</v>
      </c>
      <c r="D42">
        <v>109405.4</v>
      </c>
      <c r="E42">
        <v>58612.98</v>
      </c>
      <c r="F42">
        <v>16249.77</v>
      </c>
      <c r="G42">
        <v>10151.469999999999</v>
      </c>
      <c r="H42">
        <v>1462.0889999999999</v>
      </c>
      <c r="I42">
        <v>294.38069999999999</v>
      </c>
      <c r="J42">
        <v>284.81920000000002</v>
      </c>
      <c r="K42">
        <v>148.03120000000001</v>
      </c>
      <c r="L42">
        <f t="shared" si="0"/>
        <v>4.9666605181657628</v>
      </c>
      <c r="M42">
        <f t="shared" si="1"/>
        <v>0.61186443900840348</v>
      </c>
    </row>
    <row r="43" spans="1:13" x14ac:dyDescent="0.25">
      <c r="A43">
        <v>51.66</v>
      </c>
      <c r="B43">
        <v>168177.3</v>
      </c>
      <c r="C43">
        <v>192837.8</v>
      </c>
      <c r="D43">
        <v>109968.8</v>
      </c>
      <c r="E43">
        <v>43668.11</v>
      </c>
      <c r="F43">
        <v>14685.78</v>
      </c>
      <c r="G43">
        <v>8723.1610000000001</v>
      </c>
      <c r="H43">
        <v>1464.5519999999999</v>
      </c>
      <c r="I43">
        <v>257.70760000000001</v>
      </c>
      <c r="J43">
        <v>310.16379999999998</v>
      </c>
      <c r="K43">
        <v>182.5385</v>
      </c>
      <c r="L43">
        <f t="shared" si="0"/>
        <v>5.6829988715893514</v>
      </c>
      <c r="M43">
        <f t="shared" si="1"/>
        <v>0.57026578813904749</v>
      </c>
    </row>
    <row r="44" spans="1:13" x14ac:dyDescent="0.25">
      <c r="A44">
        <v>52.92</v>
      </c>
      <c r="B44">
        <v>152014.20000000001</v>
      </c>
      <c r="C44">
        <v>191203.6</v>
      </c>
      <c r="D44">
        <v>113432.1</v>
      </c>
      <c r="E44">
        <v>39259.83</v>
      </c>
      <c r="F44">
        <v>14719.17</v>
      </c>
      <c r="G44">
        <v>9769.08</v>
      </c>
      <c r="H44">
        <v>1618.9649999999999</v>
      </c>
      <c r="I44">
        <v>262.21480000000003</v>
      </c>
      <c r="J44">
        <v>230.5504</v>
      </c>
      <c r="K44">
        <v>123.842</v>
      </c>
      <c r="L44">
        <f t="shared" si="0"/>
        <v>6.174193828876172</v>
      </c>
      <c r="M44">
        <f t="shared" si="1"/>
        <v>0.59325295130426414</v>
      </c>
    </row>
    <row r="45" spans="1:13" x14ac:dyDescent="0.25">
      <c r="A45">
        <v>54.18</v>
      </c>
      <c r="B45">
        <v>166002.1</v>
      </c>
      <c r="C45">
        <v>188879.9</v>
      </c>
      <c r="D45">
        <v>115948.9</v>
      </c>
      <c r="E45">
        <v>37859.120000000003</v>
      </c>
      <c r="F45">
        <v>15183.71</v>
      </c>
      <c r="G45">
        <v>9253.2060000000001</v>
      </c>
      <c r="H45">
        <v>1449.86</v>
      </c>
      <c r="I45">
        <v>287.26409999999998</v>
      </c>
      <c r="J45">
        <v>314.38229999999999</v>
      </c>
      <c r="K45">
        <v>167.19550000000001</v>
      </c>
      <c r="L45">
        <f t="shared" si="0"/>
        <v>5.0471325863552039</v>
      </c>
      <c r="M45">
        <f t="shared" si="1"/>
        <v>0.61387633093833704</v>
      </c>
    </row>
    <row r="46" spans="1:13" x14ac:dyDescent="0.25">
      <c r="A46">
        <v>55.44</v>
      </c>
      <c r="B46">
        <v>156798.9</v>
      </c>
      <c r="C46">
        <v>187680.6</v>
      </c>
      <c r="D46">
        <v>113248.9</v>
      </c>
      <c r="E46">
        <v>40645.050000000003</v>
      </c>
      <c r="F46">
        <v>17268.27</v>
      </c>
      <c r="G46">
        <v>10648.06</v>
      </c>
      <c r="H46">
        <v>1527.1310000000001</v>
      </c>
      <c r="I46">
        <v>298.48660000000001</v>
      </c>
      <c r="J46">
        <v>414.21019999999999</v>
      </c>
      <c r="K46">
        <v>140.7081</v>
      </c>
      <c r="L46">
        <f t="shared" si="0"/>
        <v>5.1162464244626058</v>
      </c>
      <c r="M46">
        <f t="shared" si="1"/>
        <v>0.60341292600300722</v>
      </c>
    </row>
    <row r="47" spans="1:13" x14ac:dyDescent="0.25">
      <c r="A47">
        <v>56.7</v>
      </c>
      <c r="B47">
        <v>148123.70000000001</v>
      </c>
      <c r="C47">
        <v>186616.2</v>
      </c>
      <c r="D47">
        <v>110912.9</v>
      </c>
      <c r="E47">
        <v>43623.54</v>
      </c>
      <c r="F47">
        <v>19374.919999999998</v>
      </c>
      <c r="G47">
        <v>11064.94</v>
      </c>
      <c r="H47">
        <v>1427.077</v>
      </c>
      <c r="I47">
        <v>279.18529999999998</v>
      </c>
      <c r="J47">
        <v>245.5668</v>
      </c>
      <c r="K47">
        <v>170.9314</v>
      </c>
      <c r="L47">
        <f t="shared" si="0"/>
        <v>5.1115764332864231</v>
      </c>
      <c r="M47">
        <f t="shared" si="1"/>
        <v>0.5943369332351639</v>
      </c>
    </row>
    <row r="48" spans="1:13" x14ac:dyDescent="0.25">
      <c r="A48">
        <v>57.96</v>
      </c>
      <c r="B48">
        <v>155316.20000000001</v>
      </c>
      <c r="C48">
        <v>182283.3</v>
      </c>
      <c r="D48">
        <v>110489.60000000001</v>
      </c>
      <c r="E48">
        <v>48417.95</v>
      </c>
      <c r="F48">
        <v>20008.580000000002</v>
      </c>
      <c r="G48">
        <v>11426.1</v>
      </c>
      <c r="H48">
        <v>1590.798</v>
      </c>
      <c r="I48">
        <v>287.17619999999999</v>
      </c>
      <c r="J48">
        <v>221.9325</v>
      </c>
      <c r="K48">
        <v>161.52699999999999</v>
      </c>
      <c r="L48">
        <f t="shared" si="0"/>
        <v>5.5394492997678775</v>
      </c>
      <c r="M48">
        <f t="shared" si="1"/>
        <v>0.60614219733788022</v>
      </c>
    </row>
    <row r="49" spans="1:13" x14ac:dyDescent="0.25">
      <c r="A49">
        <v>59.22</v>
      </c>
      <c r="B49">
        <v>167266.79999999999</v>
      </c>
      <c r="C49">
        <v>188296</v>
      </c>
      <c r="D49">
        <v>112555.9</v>
      </c>
      <c r="E49">
        <v>40180.47</v>
      </c>
      <c r="F49">
        <v>17269.349999999999</v>
      </c>
      <c r="G49">
        <v>11833.94</v>
      </c>
      <c r="H49">
        <v>1746.4690000000001</v>
      </c>
      <c r="I49">
        <v>303.851</v>
      </c>
      <c r="J49">
        <v>212.87090000000001</v>
      </c>
      <c r="K49">
        <v>192.422</v>
      </c>
      <c r="L49">
        <f t="shared" si="0"/>
        <v>5.7477809847589771</v>
      </c>
      <c r="M49">
        <f t="shared" si="1"/>
        <v>0.59776044100777492</v>
      </c>
    </row>
    <row r="50" spans="1:13" x14ac:dyDescent="0.25">
      <c r="A50">
        <v>60.48</v>
      </c>
      <c r="B50">
        <v>186536.7</v>
      </c>
      <c r="C50">
        <v>200568.2</v>
      </c>
      <c r="D50">
        <v>108249.8</v>
      </c>
      <c r="E50">
        <v>36079.550000000003</v>
      </c>
      <c r="F50">
        <v>14330.12</v>
      </c>
      <c r="G50">
        <v>11227.99</v>
      </c>
      <c r="H50">
        <v>1565.5150000000001</v>
      </c>
      <c r="I50">
        <v>260.91309999999999</v>
      </c>
      <c r="J50">
        <v>328.30900000000003</v>
      </c>
      <c r="K50">
        <v>164.30179999999999</v>
      </c>
      <c r="L50">
        <f t="shared" si="0"/>
        <v>6.0001395100514312</v>
      </c>
      <c r="M50">
        <f t="shared" si="1"/>
        <v>0.53971566778781477</v>
      </c>
    </row>
    <row r="51" spans="1:13" x14ac:dyDescent="0.25">
      <c r="A51">
        <v>61.74</v>
      </c>
      <c r="B51">
        <v>166760.9</v>
      </c>
      <c r="C51">
        <v>181557.3</v>
      </c>
      <c r="D51">
        <v>117478</v>
      </c>
      <c r="E51">
        <v>41271.519999999997</v>
      </c>
      <c r="F51">
        <v>16045.64</v>
      </c>
      <c r="G51">
        <v>11688.3</v>
      </c>
      <c r="H51">
        <v>1589.703</v>
      </c>
      <c r="I51">
        <v>256.971</v>
      </c>
      <c r="J51">
        <v>231.18109999999999</v>
      </c>
      <c r="K51">
        <v>181.82570000000001</v>
      </c>
      <c r="L51">
        <f t="shared" si="0"/>
        <v>6.1863128524230362</v>
      </c>
      <c r="M51">
        <f t="shared" si="1"/>
        <v>0.64705743035394336</v>
      </c>
    </row>
    <row r="52" spans="1:13" x14ac:dyDescent="0.25">
      <c r="A52">
        <v>63</v>
      </c>
      <c r="B52">
        <v>160961.60000000001</v>
      </c>
      <c r="C52">
        <v>188167.1</v>
      </c>
      <c r="D52">
        <v>112156.7</v>
      </c>
      <c r="E52">
        <v>42042.44</v>
      </c>
      <c r="F52">
        <v>16957.78</v>
      </c>
      <c r="G52">
        <v>10650.54</v>
      </c>
      <c r="H52">
        <v>1698.4059999999999</v>
      </c>
      <c r="I52">
        <v>262.75009999999997</v>
      </c>
      <c r="J52">
        <v>248.22630000000001</v>
      </c>
      <c r="K52">
        <v>176.91059999999999</v>
      </c>
      <c r="L52">
        <f t="shared" si="0"/>
        <v>6.4639594808907788</v>
      </c>
      <c r="M52">
        <f t="shared" si="1"/>
        <v>0.59604840591155406</v>
      </c>
    </row>
    <row r="53" spans="1:13" x14ac:dyDescent="0.25">
      <c r="A53">
        <v>64.260000000000005</v>
      </c>
      <c r="B53">
        <v>153530.5</v>
      </c>
      <c r="C53">
        <v>174084.7</v>
      </c>
      <c r="D53">
        <v>112723.5</v>
      </c>
      <c r="E53">
        <v>58774.2</v>
      </c>
      <c r="F53">
        <v>16009.16</v>
      </c>
      <c r="G53">
        <v>10599.5</v>
      </c>
      <c r="H53">
        <v>1363.1110000000001</v>
      </c>
      <c r="I53">
        <v>239.08150000000001</v>
      </c>
      <c r="J53">
        <v>267.12060000000002</v>
      </c>
      <c r="K53">
        <v>183.25049999999999</v>
      </c>
      <c r="L53">
        <f t="shared" si="0"/>
        <v>5.7014490874450763</v>
      </c>
      <c r="M53">
        <f t="shared" si="1"/>
        <v>0.6475210055794679</v>
      </c>
    </row>
    <row r="54" spans="1:13" x14ac:dyDescent="0.25">
      <c r="A54">
        <v>65.52</v>
      </c>
      <c r="B54">
        <v>247316.4</v>
      </c>
      <c r="C54">
        <v>252861</v>
      </c>
      <c r="D54">
        <v>74594.559999999998</v>
      </c>
      <c r="E54">
        <v>37326.519999999997</v>
      </c>
      <c r="F54">
        <v>9707.26</v>
      </c>
      <c r="G54">
        <v>6469.4250000000002</v>
      </c>
      <c r="H54">
        <v>913.26670000000001</v>
      </c>
      <c r="I54">
        <v>286.35379999999998</v>
      </c>
      <c r="J54">
        <v>264.62720000000002</v>
      </c>
      <c r="K54">
        <v>240.84690000000001</v>
      </c>
      <c r="L54">
        <f t="shared" si="0"/>
        <v>3.1892948513342589</v>
      </c>
      <c r="M54">
        <f t="shared" si="1"/>
        <v>0.29500223442919232</v>
      </c>
    </row>
    <row r="55" spans="1:13" x14ac:dyDescent="0.25">
      <c r="A55">
        <v>66.78</v>
      </c>
      <c r="B55">
        <v>258461.2</v>
      </c>
      <c r="C55">
        <v>296162.09999999998</v>
      </c>
      <c r="D55">
        <v>50013.51</v>
      </c>
      <c r="E55">
        <v>30041.39</v>
      </c>
      <c r="F55">
        <v>7086.4740000000002</v>
      </c>
      <c r="G55">
        <v>5140.6580000000004</v>
      </c>
      <c r="H55">
        <v>640.9846</v>
      </c>
      <c r="I55">
        <v>287.68579999999997</v>
      </c>
      <c r="J55">
        <v>303.23270000000002</v>
      </c>
      <c r="K55">
        <v>305.84269999999998</v>
      </c>
      <c r="L55">
        <f t="shared" si="0"/>
        <v>2.2280717365959672</v>
      </c>
      <c r="M55">
        <f t="shared" si="1"/>
        <v>0.16887208052617134</v>
      </c>
    </row>
    <row r="56" spans="1:13" x14ac:dyDescent="0.25">
      <c r="A56">
        <v>68.040000000000006</v>
      </c>
      <c r="B56">
        <v>250097.6</v>
      </c>
      <c r="C56">
        <v>294853.40000000002</v>
      </c>
      <c r="D56">
        <v>53372.46</v>
      </c>
      <c r="E56">
        <v>26413.43</v>
      </c>
      <c r="F56">
        <v>6234.1909999999998</v>
      </c>
      <c r="G56">
        <v>5792.2250000000004</v>
      </c>
      <c r="H56">
        <v>800.82119999999998</v>
      </c>
      <c r="I56">
        <v>359.51350000000002</v>
      </c>
      <c r="J56">
        <v>181.80860000000001</v>
      </c>
      <c r="K56">
        <v>240.1782</v>
      </c>
      <c r="L56">
        <f t="shared" si="0"/>
        <v>2.2275135704222508</v>
      </c>
      <c r="M56">
        <f t="shared" si="1"/>
        <v>0.18101354774949177</v>
      </c>
    </row>
    <row r="57" spans="1:13" x14ac:dyDescent="0.25">
      <c r="A57">
        <v>69.3</v>
      </c>
      <c r="B57">
        <v>212648</v>
      </c>
      <c r="C57">
        <v>243292</v>
      </c>
      <c r="D57">
        <v>82719.47</v>
      </c>
      <c r="E57">
        <v>33839.11</v>
      </c>
      <c r="F57">
        <v>10687.13</v>
      </c>
      <c r="G57">
        <v>7174.6490000000003</v>
      </c>
      <c r="H57">
        <v>899.44719999999995</v>
      </c>
      <c r="I57">
        <v>277.0102</v>
      </c>
      <c r="J57">
        <v>169.78450000000001</v>
      </c>
      <c r="K57">
        <v>205.62</v>
      </c>
      <c r="L57">
        <f t="shared" si="0"/>
        <v>3.2469822410871512</v>
      </c>
      <c r="M57">
        <f t="shared" si="1"/>
        <v>0.34000078095457309</v>
      </c>
    </row>
    <row r="58" spans="1:13" x14ac:dyDescent="0.25">
      <c r="A58">
        <v>70.56</v>
      </c>
      <c r="B58">
        <v>163085.6</v>
      </c>
      <c r="C58">
        <v>192162.9</v>
      </c>
      <c r="D58">
        <v>110854.39999999999</v>
      </c>
      <c r="E58">
        <v>39868.449999999997</v>
      </c>
      <c r="F58">
        <v>16775.87</v>
      </c>
      <c r="G58">
        <v>10481.57</v>
      </c>
      <c r="H58">
        <v>1269.0239999999999</v>
      </c>
      <c r="I58">
        <v>269.60109999999997</v>
      </c>
      <c r="J58">
        <v>291.2568</v>
      </c>
      <c r="K58">
        <v>204.83619999999999</v>
      </c>
      <c r="L58">
        <f t="shared" si="0"/>
        <v>4.7070431092454745</v>
      </c>
      <c r="M58">
        <f t="shared" si="1"/>
        <v>0.57687722239828809</v>
      </c>
    </row>
    <row r="59" spans="1:13" x14ac:dyDescent="0.25">
      <c r="A59">
        <v>71.819999999999993</v>
      </c>
      <c r="B59">
        <v>146995.6</v>
      </c>
      <c r="C59">
        <v>168700.7</v>
      </c>
      <c r="D59">
        <v>119569.5</v>
      </c>
      <c r="E59">
        <v>48763.13</v>
      </c>
      <c r="F59">
        <v>21367.77</v>
      </c>
      <c r="G59">
        <v>11019.52</v>
      </c>
      <c r="H59">
        <v>1394.069</v>
      </c>
      <c r="I59">
        <v>264.59219999999999</v>
      </c>
      <c r="J59">
        <v>317.024</v>
      </c>
      <c r="K59">
        <v>164.10210000000001</v>
      </c>
      <c r="L59">
        <f t="shared" si="0"/>
        <v>5.2687456395162062</v>
      </c>
      <c r="M59">
        <f t="shared" si="1"/>
        <v>0.7087670649855039</v>
      </c>
    </row>
    <row r="60" spans="1:13" x14ac:dyDescent="0.25">
      <c r="A60">
        <v>73.08</v>
      </c>
      <c r="B60">
        <v>165125.5</v>
      </c>
      <c r="C60">
        <v>191508</v>
      </c>
      <c r="D60">
        <v>107689.5</v>
      </c>
      <c r="E60">
        <v>46260.06</v>
      </c>
      <c r="F60">
        <v>16831.77</v>
      </c>
      <c r="G60">
        <v>9852.6419999999998</v>
      </c>
      <c r="H60">
        <v>1547.653</v>
      </c>
      <c r="I60">
        <v>320.90929999999997</v>
      </c>
      <c r="J60">
        <v>199.06059999999999</v>
      </c>
      <c r="K60">
        <v>137.4384</v>
      </c>
      <c r="L60">
        <f t="shared" si="0"/>
        <v>4.8227115886015151</v>
      </c>
      <c r="M60">
        <f t="shared" si="1"/>
        <v>0.56232376715333043</v>
      </c>
    </row>
    <row r="61" spans="1:13" x14ac:dyDescent="0.25">
      <c r="A61">
        <v>74.34</v>
      </c>
      <c r="B61">
        <v>164737.79999999999</v>
      </c>
      <c r="C61">
        <v>178285.1</v>
      </c>
      <c r="D61">
        <v>119454.2</v>
      </c>
      <c r="E61">
        <v>43902.04</v>
      </c>
      <c r="F61">
        <v>16515.41</v>
      </c>
      <c r="G61">
        <v>8471.2630000000008</v>
      </c>
      <c r="H61">
        <v>1363.268</v>
      </c>
      <c r="I61">
        <v>271.08350000000002</v>
      </c>
      <c r="J61">
        <v>148.02019999999999</v>
      </c>
      <c r="K61">
        <v>153.68190000000001</v>
      </c>
      <c r="L61">
        <f t="shared" si="0"/>
        <v>5.0289597116755536</v>
      </c>
      <c r="M61">
        <f t="shared" si="1"/>
        <v>0.67001785342689879</v>
      </c>
    </row>
    <row r="62" spans="1:13" x14ac:dyDescent="0.25">
      <c r="A62">
        <v>75.599999999999994</v>
      </c>
      <c r="B62">
        <v>163439.70000000001</v>
      </c>
      <c r="C62">
        <v>190558.6</v>
      </c>
      <c r="D62">
        <v>117527.5</v>
      </c>
      <c r="E62">
        <v>35818.65</v>
      </c>
      <c r="F62">
        <v>13850.9</v>
      </c>
      <c r="G62">
        <v>7482.9470000000001</v>
      </c>
      <c r="H62">
        <v>1481.104</v>
      </c>
      <c r="I62">
        <v>291.36</v>
      </c>
      <c r="J62">
        <v>227.2099</v>
      </c>
      <c r="K62">
        <v>106.76779999999999</v>
      </c>
      <c r="L62">
        <f t="shared" si="0"/>
        <v>5.0834157056562326</v>
      </c>
      <c r="M62">
        <f t="shared" si="1"/>
        <v>0.61675253701486055</v>
      </c>
    </row>
    <row r="63" spans="1:13" x14ac:dyDescent="0.25">
      <c r="A63">
        <v>76.86</v>
      </c>
      <c r="B63">
        <v>186351.1</v>
      </c>
      <c r="C63">
        <v>198486.9</v>
      </c>
      <c r="D63">
        <v>112153.7</v>
      </c>
      <c r="E63">
        <v>38684.89</v>
      </c>
      <c r="F63">
        <v>10421.93</v>
      </c>
      <c r="G63">
        <v>6882.3760000000002</v>
      </c>
      <c r="H63">
        <v>1538.09</v>
      </c>
      <c r="I63">
        <v>268.45679999999999</v>
      </c>
      <c r="J63">
        <v>374.65809999999999</v>
      </c>
      <c r="K63">
        <v>132.47280000000001</v>
      </c>
      <c r="L63">
        <f t="shared" si="0"/>
        <v>5.7293761975856077</v>
      </c>
      <c r="M63">
        <f t="shared" si="1"/>
        <v>0.56504333535361784</v>
      </c>
    </row>
    <row r="64" spans="1:13" x14ac:dyDescent="0.25">
      <c r="A64">
        <v>78.12</v>
      </c>
      <c r="B64">
        <v>167840.3</v>
      </c>
      <c r="C64">
        <v>201976.3</v>
      </c>
      <c r="D64">
        <v>117774.8</v>
      </c>
      <c r="E64">
        <v>29016.21</v>
      </c>
      <c r="F64">
        <v>7157.3710000000001</v>
      </c>
      <c r="G64">
        <v>6057.8130000000001</v>
      </c>
      <c r="H64">
        <v>1554.1110000000001</v>
      </c>
      <c r="I64">
        <v>265.39370000000002</v>
      </c>
      <c r="J64">
        <v>276.45370000000003</v>
      </c>
      <c r="K64">
        <v>121.3873</v>
      </c>
      <c r="L64">
        <f t="shared" si="0"/>
        <v>5.8558699773204861</v>
      </c>
      <c r="M64">
        <f t="shared" si="1"/>
        <v>0.58311197897971201</v>
      </c>
    </row>
    <row r="65" spans="1:13" x14ac:dyDescent="0.25">
      <c r="A65">
        <v>79.38</v>
      </c>
      <c r="B65">
        <v>165327.9</v>
      </c>
      <c r="C65">
        <v>204666.6</v>
      </c>
      <c r="D65">
        <v>115905.60000000001</v>
      </c>
      <c r="E65">
        <v>28597.05</v>
      </c>
      <c r="F65">
        <v>6695.143</v>
      </c>
      <c r="G65">
        <v>6871.0569999999998</v>
      </c>
      <c r="H65">
        <v>1705.1279999999999</v>
      </c>
      <c r="I65">
        <v>301.65730000000002</v>
      </c>
      <c r="J65">
        <v>370.69799999999998</v>
      </c>
      <c r="K65">
        <v>136.99180000000001</v>
      </c>
      <c r="L65">
        <f t="shared" si="0"/>
        <v>5.6525335206540657</v>
      </c>
      <c r="M65">
        <f t="shared" si="1"/>
        <v>0.56631419098182123</v>
      </c>
    </row>
    <row r="66" spans="1:13" x14ac:dyDescent="0.25">
      <c r="A66">
        <v>80.64</v>
      </c>
      <c r="B66">
        <v>147551.4</v>
      </c>
      <c r="C66">
        <v>184830.2</v>
      </c>
      <c r="D66">
        <v>125740.9</v>
      </c>
      <c r="E66">
        <v>33755.120000000003</v>
      </c>
      <c r="F66">
        <v>9324.7029999999995</v>
      </c>
      <c r="G66">
        <v>6680.0050000000001</v>
      </c>
      <c r="H66">
        <v>1537.8340000000001</v>
      </c>
      <c r="I66">
        <v>276.3537</v>
      </c>
      <c r="J66">
        <v>244.09690000000001</v>
      </c>
      <c r="K66">
        <v>114.0881</v>
      </c>
      <c r="L66">
        <f t="shared" si="0"/>
        <v>5.5647309950979489</v>
      </c>
      <c r="M66">
        <f t="shared" si="1"/>
        <v>0.68030495016507031</v>
      </c>
    </row>
    <row r="67" spans="1:13" x14ac:dyDescent="0.25">
      <c r="A67">
        <v>81.900000000000006</v>
      </c>
      <c r="B67">
        <v>171668.8</v>
      </c>
      <c r="C67">
        <v>203268.4</v>
      </c>
      <c r="D67">
        <v>114055.9</v>
      </c>
      <c r="E67">
        <v>29034.85</v>
      </c>
      <c r="F67">
        <v>9920.7860000000001</v>
      </c>
      <c r="G67">
        <v>8979.15</v>
      </c>
      <c r="H67">
        <v>1605.3330000000001</v>
      </c>
      <c r="I67">
        <v>270.62079999999997</v>
      </c>
      <c r="J67">
        <v>278.88380000000001</v>
      </c>
      <c r="K67">
        <v>131.6054</v>
      </c>
      <c r="L67">
        <f t="shared" si="0"/>
        <v>5.9320384833686113</v>
      </c>
      <c r="M67">
        <f t="shared" si="1"/>
        <v>0.56110984294656718</v>
      </c>
    </row>
    <row r="68" spans="1:13" x14ac:dyDescent="0.25">
      <c r="A68">
        <v>83.16</v>
      </c>
      <c r="B68">
        <v>160220.20000000001</v>
      </c>
      <c r="C68">
        <v>195511.3</v>
      </c>
      <c r="D68">
        <v>119718.2</v>
      </c>
      <c r="E68">
        <v>27329.79</v>
      </c>
      <c r="F68">
        <v>11612.24</v>
      </c>
      <c r="G68">
        <v>9076.625</v>
      </c>
      <c r="H68">
        <v>1580.4559999999999</v>
      </c>
      <c r="I68">
        <v>263.59809999999999</v>
      </c>
      <c r="J68">
        <v>173.9787</v>
      </c>
      <c r="K68">
        <v>143.3913</v>
      </c>
      <c r="L68">
        <f t="shared" ref="L68:L131" si="2">(H68)/(I68)</f>
        <v>5.9957033074214117</v>
      </c>
      <c r="M68">
        <f t="shared" ref="M68:M131" si="3">(D68)/(C68)</f>
        <v>0.61233391624934208</v>
      </c>
    </row>
    <row r="69" spans="1:13" x14ac:dyDescent="0.25">
      <c r="A69">
        <v>84.42</v>
      </c>
      <c r="B69">
        <v>157186.79999999999</v>
      </c>
      <c r="C69">
        <v>200905</v>
      </c>
      <c r="D69">
        <v>106961.1</v>
      </c>
      <c r="E69">
        <v>37163.57</v>
      </c>
      <c r="F69">
        <v>15877.48</v>
      </c>
      <c r="G69">
        <v>9965.1059999999998</v>
      </c>
      <c r="H69">
        <v>1544.8789999999999</v>
      </c>
      <c r="I69">
        <v>270.93639999999999</v>
      </c>
      <c r="J69">
        <v>315.87740000000002</v>
      </c>
      <c r="K69">
        <v>173.33850000000001</v>
      </c>
      <c r="L69">
        <f t="shared" si="2"/>
        <v>5.7019986978493842</v>
      </c>
      <c r="M69">
        <f t="shared" si="3"/>
        <v>0.53239640626166596</v>
      </c>
    </row>
    <row r="70" spans="1:13" x14ac:dyDescent="0.25">
      <c r="A70">
        <v>85.68</v>
      </c>
      <c r="B70">
        <v>133918</v>
      </c>
      <c r="C70">
        <v>169378.8</v>
      </c>
      <c r="D70">
        <v>120483.3</v>
      </c>
      <c r="E70">
        <v>46072.51</v>
      </c>
      <c r="F70">
        <v>21768.639999999999</v>
      </c>
      <c r="G70">
        <v>11090.71</v>
      </c>
      <c r="H70">
        <v>1248.1199999999999</v>
      </c>
      <c r="I70">
        <v>277.84829999999999</v>
      </c>
      <c r="J70">
        <v>312.57670000000002</v>
      </c>
      <c r="K70">
        <v>178.95689999999999</v>
      </c>
      <c r="L70">
        <f t="shared" si="2"/>
        <v>4.4920915477978447</v>
      </c>
      <c r="M70">
        <f t="shared" si="3"/>
        <v>0.71132455773685965</v>
      </c>
    </row>
    <row r="71" spans="1:13" x14ac:dyDescent="0.25">
      <c r="A71">
        <v>86.94</v>
      </c>
      <c r="B71">
        <v>145749.70000000001</v>
      </c>
      <c r="C71">
        <v>178827.7</v>
      </c>
      <c r="D71">
        <v>112437.7</v>
      </c>
      <c r="E71">
        <v>49166.45</v>
      </c>
      <c r="F71">
        <v>21577.69</v>
      </c>
      <c r="G71">
        <v>9869.8880000000008</v>
      </c>
      <c r="H71">
        <v>1380.5360000000001</v>
      </c>
      <c r="I71">
        <v>337.00779999999997</v>
      </c>
      <c r="J71">
        <v>203.43620000000001</v>
      </c>
      <c r="K71">
        <v>138.76349999999999</v>
      </c>
      <c r="L71">
        <f t="shared" si="2"/>
        <v>4.0964511800617078</v>
      </c>
      <c r="M71">
        <f t="shared" si="3"/>
        <v>0.6287487900364428</v>
      </c>
    </row>
    <row r="72" spans="1:13" x14ac:dyDescent="0.25">
      <c r="A72">
        <v>88.2</v>
      </c>
      <c r="B72">
        <v>184122.6</v>
      </c>
      <c r="C72">
        <v>190734.4</v>
      </c>
      <c r="D72">
        <v>112111.2</v>
      </c>
      <c r="E72">
        <v>44310.89</v>
      </c>
      <c r="F72">
        <v>13830.19</v>
      </c>
      <c r="G72">
        <v>7624.6139999999996</v>
      </c>
      <c r="H72">
        <v>1517.2850000000001</v>
      </c>
      <c r="I72">
        <v>287.08150000000001</v>
      </c>
      <c r="J72">
        <v>286.0899</v>
      </c>
      <c r="K72">
        <v>123.2402</v>
      </c>
      <c r="L72">
        <f t="shared" si="2"/>
        <v>5.2852064657597237</v>
      </c>
      <c r="M72">
        <f t="shared" si="3"/>
        <v>0.58778699594829253</v>
      </c>
    </row>
    <row r="73" spans="1:13" x14ac:dyDescent="0.25">
      <c r="A73">
        <v>89.46</v>
      </c>
      <c r="B73">
        <v>159546.1</v>
      </c>
      <c r="C73">
        <v>189442.1</v>
      </c>
      <c r="D73">
        <v>119170</v>
      </c>
      <c r="E73">
        <v>40345.800000000003</v>
      </c>
      <c r="F73">
        <v>8881.6959999999999</v>
      </c>
      <c r="G73">
        <v>5464.6729999999998</v>
      </c>
      <c r="H73">
        <v>1425.481</v>
      </c>
      <c r="I73">
        <v>317.3184</v>
      </c>
      <c r="J73">
        <v>217.56219999999999</v>
      </c>
      <c r="K73">
        <v>120.3349</v>
      </c>
      <c r="L73">
        <f t="shared" si="2"/>
        <v>4.4922733758899582</v>
      </c>
      <c r="M73">
        <f t="shared" si="3"/>
        <v>0.62905763819129956</v>
      </c>
    </row>
    <row r="74" spans="1:13" x14ac:dyDescent="0.25">
      <c r="A74">
        <v>90.72</v>
      </c>
      <c r="B74">
        <v>177202.5</v>
      </c>
      <c r="C74">
        <v>207861.2</v>
      </c>
      <c r="D74">
        <v>114788.9</v>
      </c>
      <c r="E74">
        <v>28286.48</v>
      </c>
      <c r="F74">
        <v>6146.7460000000001</v>
      </c>
      <c r="G74">
        <v>5584.6930000000002</v>
      </c>
      <c r="H74">
        <v>1489.664</v>
      </c>
      <c r="I74">
        <v>290.66989999999998</v>
      </c>
      <c r="J74">
        <v>317.12959999999998</v>
      </c>
      <c r="K74">
        <v>130.93379999999999</v>
      </c>
      <c r="L74">
        <f t="shared" si="2"/>
        <v>5.124933816676581</v>
      </c>
      <c r="M74">
        <f t="shared" si="3"/>
        <v>0.55223822435355896</v>
      </c>
    </row>
    <row r="75" spans="1:13" x14ac:dyDescent="0.25">
      <c r="A75">
        <v>91.98</v>
      </c>
      <c r="B75">
        <v>179835.2</v>
      </c>
      <c r="C75">
        <v>206738.2</v>
      </c>
      <c r="D75">
        <v>114121.1</v>
      </c>
      <c r="E75">
        <v>29735.38</v>
      </c>
      <c r="F75">
        <v>6289.3959999999997</v>
      </c>
      <c r="G75">
        <v>6538.7049999999999</v>
      </c>
      <c r="H75">
        <v>1642.876</v>
      </c>
      <c r="I75">
        <v>294.77510000000001</v>
      </c>
      <c r="J75">
        <v>230.66560000000001</v>
      </c>
      <c r="K75">
        <v>150.2628</v>
      </c>
      <c r="L75">
        <f t="shared" si="2"/>
        <v>5.5733201345703893</v>
      </c>
      <c r="M75">
        <f t="shared" si="3"/>
        <v>0.55200780504038438</v>
      </c>
    </row>
    <row r="76" spans="1:13" x14ac:dyDescent="0.25">
      <c r="A76">
        <v>93.24</v>
      </c>
      <c r="B76">
        <v>162765.5</v>
      </c>
      <c r="C76">
        <v>194361.2</v>
      </c>
      <c r="D76">
        <v>119986.5</v>
      </c>
      <c r="E76">
        <v>31652.83</v>
      </c>
      <c r="F76">
        <v>8601.7819999999992</v>
      </c>
      <c r="G76">
        <v>8034.7250000000004</v>
      </c>
      <c r="H76">
        <v>1554.828</v>
      </c>
      <c r="I76">
        <v>319.23239999999998</v>
      </c>
      <c r="J76">
        <v>288.14490000000001</v>
      </c>
      <c r="K76">
        <v>145.55840000000001</v>
      </c>
      <c r="L76">
        <f t="shared" si="2"/>
        <v>4.870520661436621</v>
      </c>
      <c r="M76">
        <f t="shared" si="3"/>
        <v>0.61733771966832884</v>
      </c>
    </row>
    <row r="77" spans="1:13" x14ac:dyDescent="0.25">
      <c r="A77">
        <v>94.5</v>
      </c>
      <c r="B77">
        <v>145985.5</v>
      </c>
      <c r="C77">
        <v>169833.2</v>
      </c>
      <c r="D77">
        <v>130314.1</v>
      </c>
      <c r="E77">
        <v>39202.78</v>
      </c>
      <c r="F77">
        <v>13100.6</v>
      </c>
      <c r="G77">
        <v>8651.6180000000004</v>
      </c>
      <c r="H77">
        <v>1352.902</v>
      </c>
      <c r="I77">
        <v>268.19049999999999</v>
      </c>
      <c r="J77">
        <v>300.98840000000001</v>
      </c>
      <c r="K77">
        <v>146.3614</v>
      </c>
      <c r="L77">
        <f t="shared" si="2"/>
        <v>5.0445560152205244</v>
      </c>
      <c r="M77">
        <f t="shared" si="3"/>
        <v>0.76730639238970944</v>
      </c>
    </row>
    <row r="78" spans="1:13" x14ac:dyDescent="0.25">
      <c r="A78">
        <v>95.76</v>
      </c>
      <c r="B78">
        <v>138208.70000000001</v>
      </c>
      <c r="C78">
        <v>173096.3</v>
      </c>
      <c r="D78">
        <v>113732.6</v>
      </c>
      <c r="E78">
        <v>51895.13</v>
      </c>
      <c r="F78">
        <v>21547.94</v>
      </c>
      <c r="G78">
        <v>12432.95</v>
      </c>
      <c r="H78">
        <v>1738.912</v>
      </c>
      <c r="I78">
        <v>314.69069999999999</v>
      </c>
      <c r="J78">
        <v>207.6439</v>
      </c>
      <c r="K78">
        <v>148.36959999999999</v>
      </c>
      <c r="L78">
        <f t="shared" si="2"/>
        <v>5.5257813465729999</v>
      </c>
      <c r="M78">
        <f t="shared" si="3"/>
        <v>0.65704812870061358</v>
      </c>
    </row>
    <row r="79" spans="1:13" x14ac:dyDescent="0.25">
      <c r="A79">
        <v>97.02</v>
      </c>
      <c r="B79">
        <v>120835.4</v>
      </c>
      <c r="C79">
        <v>150454.9</v>
      </c>
      <c r="D79">
        <v>125155</v>
      </c>
      <c r="E79">
        <v>56742.77</v>
      </c>
      <c r="F79">
        <v>24874.6</v>
      </c>
      <c r="G79">
        <v>12846.02</v>
      </c>
      <c r="H79">
        <v>1412.011</v>
      </c>
      <c r="I79">
        <v>270.02800000000002</v>
      </c>
      <c r="J79">
        <v>293.20650000000001</v>
      </c>
      <c r="K79">
        <v>133.4855</v>
      </c>
      <c r="L79">
        <f t="shared" si="2"/>
        <v>5.229128090420252</v>
      </c>
      <c r="M79">
        <f t="shared" si="3"/>
        <v>0.83184396121362614</v>
      </c>
    </row>
    <row r="80" spans="1:13" x14ac:dyDescent="0.25">
      <c r="A80">
        <v>98.28</v>
      </c>
      <c r="B80">
        <v>146743.29999999999</v>
      </c>
      <c r="C80">
        <v>168195.5</v>
      </c>
      <c r="D80">
        <v>112815.2</v>
      </c>
      <c r="E80">
        <v>55762.45</v>
      </c>
      <c r="F80">
        <v>23532.07</v>
      </c>
      <c r="G80">
        <v>14588.67</v>
      </c>
      <c r="H80">
        <v>1474.739</v>
      </c>
      <c r="I80">
        <v>259.15100000000001</v>
      </c>
      <c r="J80">
        <v>336.4717</v>
      </c>
      <c r="K80">
        <v>169.43819999999999</v>
      </c>
      <c r="L80">
        <f t="shared" si="2"/>
        <v>5.6906552550443559</v>
      </c>
      <c r="M80">
        <f t="shared" si="3"/>
        <v>0.67073851559643394</v>
      </c>
    </row>
    <row r="81" spans="1:13" x14ac:dyDescent="0.25">
      <c r="A81">
        <v>99.54</v>
      </c>
      <c r="B81">
        <v>166811.9</v>
      </c>
      <c r="C81">
        <v>191893.1</v>
      </c>
      <c r="D81">
        <v>100510.8</v>
      </c>
      <c r="E81">
        <v>54056.82</v>
      </c>
      <c r="F81">
        <v>20239.93</v>
      </c>
      <c r="G81">
        <v>10712.87</v>
      </c>
      <c r="H81">
        <v>1199.942</v>
      </c>
      <c r="I81">
        <v>220.46530000000001</v>
      </c>
      <c r="J81">
        <v>190.7148</v>
      </c>
      <c r="K81">
        <v>204.3974</v>
      </c>
      <c r="L81">
        <f t="shared" si="2"/>
        <v>5.442770358872802</v>
      </c>
      <c r="M81">
        <f t="shared" si="3"/>
        <v>0.52378537842163164</v>
      </c>
    </row>
    <row r="82" spans="1:13" x14ac:dyDescent="0.25">
      <c r="A82">
        <v>100.8</v>
      </c>
      <c r="B82">
        <v>186824.2</v>
      </c>
      <c r="C82">
        <v>230511.3</v>
      </c>
      <c r="D82">
        <v>78324.86</v>
      </c>
      <c r="E82">
        <v>53672.66</v>
      </c>
      <c r="F82">
        <v>12301.89</v>
      </c>
      <c r="G82">
        <v>8514.0110000000004</v>
      </c>
      <c r="H82">
        <v>1043.0260000000001</v>
      </c>
      <c r="I82">
        <v>189.6609</v>
      </c>
      <c r="J82">
        <v>204.5531</v>
      </c>
      <c r="K82">
        <v>214.99950000000001</v>
      </c>
      <c r="L82">
        <f t="shared" si="2"/>
        <v>5.499425553711915</v>
      </c>
      <c r="M82">
        <f t="shared" si="3"/>
        <v>0.33978750716342326</v>
      </c>
    </row>
    <row r="83" spans="1:13" x14ac:dyDescent="0.25">
      <c r="A83">
        <v>102.06</v>
      </c>
      <c r="B83">
        <v>190944.8</v>
      </c>
      <c r="C83">
        <v>274485.59999999998</v>
      </c>
      <c r="D83">
        <v>50478.16</v>
      </c>
      <c r="E83">
        <v>54004.87</v>
      </c>
      <c r="F83">
        <v>7920.91</v>
      </c>
      <c r="G83">
        <v>5024.7179999999998</v>
      </c>
      <c r="H83">
        <v>688.85490000000004</v>
      </c>
      <c r="I83">
        <v>175.012</v>
      </c>
      <c r="J83">
        <v>246.66409999999999</v>
      </c>
      <c r="K83">
        <v>232.1918</v>
      </c>
      <c r="L83">
        <f t="shared" si="2"/>
        <v>3.9360438141384595</v>
      </c>
      <c r="M83">
        <f t="shared" si="3"/>
        <v>0.18390094052292727</v>
      </c>
    </row>
    <row r="84" spans="1:13" x14ac:dyDescent="0.25">
      <c r="A84">
        <v>103.32</v>
      </c>
      <c r="B84">
        <v>246604.6</v>
      </c>
      <c r="C84">
        <v>326496.59999999998</v>
      </c>
      <c r="D84">
        <v>28873.38</v>
      </c>
      <c r="E84">
        <v>34032.18</v>
      </c>
      <c r="F84">
        <v>3567.9569999999999</v>
      </c>
      <c r="G84">
        <v>2627.06</v>
      </c>
      <c r="H84">
        <v>346.99709999999999</v>
      </c>
      <c r="I84">
        <v>176.63339999999999</v>
      </c>
      <c r="J84">
        <v>242.55449999999999</v>
      </c>
      <c r="K84">
        <v>267.63330000000002</v>
      </c>
      <c r="L84">
        <f t="shared" si="2"/>
        <v>1.9645044481960943</v>
      </c>
      <c r="M84">
        <f t="shared" si="3"/>
        <v>8.8433937750040895E-2</v>
      </c>
    </row>
    <row r="85" spans="1:13" x14ac:dyDescent="0.25">
      <c r="A85">
        <v>104.58</v>
      </c>
      <c r="B85">
        <v>211210.6</v>
      </c>
      <c r="C85">
        <v>357818.7</v>
      </c>
      <c r="D85">
        <v>15884.91</v>
      </c>
      <c r="E85">
        <v>20850.7</v>
      </c>
      <c r="F85">
        <v>1743.05</v>
      </c>
      <c r="G85">
        <v>1795.165</v>
      </c>
      <c r="H85">
        <v>216.96619999999999</v>
      </c>
      <c r="I85">
        <v>292.31810000000002</v>
      </c>
      <c r="J85">
        <v>251.34110000000001</v>
      </c>
      <c r="K85">
        <v>223.88480000000001</v>
      </c>
      <c r="L85">
        <f t="shared" si="2"/>
        <v>0.7422263623087314</v>
      </c>
      <c r="M85">
        <f t="shared" si="3"/>
        <v>4.4393739063944948E-2</v>
      </c>
    </row>
    <row r="86" spans="1:13" x14ac:dyDescent="0.25">
      <c r="A86">
        <v>105.84</v>
      </c>
      <c r="B86">
        <v>215659.7</v>
      </c>
      <c r="C86">
        <v>315568.7</v>
      </c>
      <c r="D86">
        <v>24451.88</v>
      </c>
      <c r="E86">
        <v>51240.05</v>
      </c>
      <c r="F86">
        <v>3870.5149999999999</v>
      </c>
      <c r="G86">
        <v>6163.1019999999999</v>
      </c>
      <c r="H86">
        <v>581.59450000000004</v>
      </c>
      <c r="I86">
        <v>288.04149999999998</v>
      </c>
      <c r="J86">
        <v>251.07509999999999</v>
      </c>
      <c r="K86">
        <v>165.4453</v>
      </c>
      <c r="L86">
        <f t="shared" si="2"/>
        <v>2.0191343955645285</v>
      </c>
      <c r="M86">
        <f t="shared" si="3"/>
        <v>7.748512447527274E-2</v>
      </c>
    </row>
    <row r="87" spans="1:13" x14ac:dyDescent="0.25">
      <c r="A87">
        <v>107.1</v>
      </c>
      <c r="B87">
        <v>163204</v>
      </c>
      <c r="C87">
        <v>276615.2</v>
      </c>
      <c r="D87">
        <v>41228.81</v>
      </c>
      <c r="E87">
        <v>63911.93</v>
      </c>
      <c r="F87">
        <v>7436.5190000000002</v>
      </c>
      <c r="G87">
        <v>9033.6290000000008</v>
      </c>
      <c r="H87">
        <v>1229.298</v>
      </c>
      <c r="I87">
        <v>367.23570000000001</v>
      </c>
      <c r="J87">
        <v>300.65769999999998</v>
      </c>
      <c r="K87">
        <v>150.16319999999999</v>
      </c>
      <c r="L87">
        <f t="shared" si="2"/>
        <v>3.3474359927425357</v>
      </c>
      <c r="M87">
        <f t="shared" si="3"/>
        <v>0.14904752161124912</v>
      </c>
    </row>
    <row r="88" spans="1:13" x14ac:dyDescent="0.25">
      <c r="A88">
        <v>108.36</v>
      </c>
      <c r="B88">
        <v>137131.79999999999</v>
      </c>
      <c r="C88">
        <v>205253.5</v>
      </c>
      <c r="D88">
        <v>82106.600000000006</v>
      </c>
      <c r="E88">
        <v>71797.5</v>
      </c>
      <c r="F88">
        <v>14522.71</v>
      </c>
      <c r="G88">
        <v>12929.45</v>
      </c>
      <c r="H88">
        <v>1546.78</v>
      </c>
      <c r="I88">
        <v>303.9033</v>
      </c>
      <c r="J88">
        <v>143.83779999999999</v>
      </c>
      <c r="K88">
        <v>158.23949999999999</v>
      </c>
      <c r="L88">
        <f t="shared" si="2"/>
        <v>5.0897111021828323</v>
      </c>
      <c r="M88">
        <f t="shared" si="3"/>
        <v>0.40002533452535527</v>
      </c>
    </row>
    <row r="89" spans="1:13" x14ac:dyDescent="0.25">
      <c r="A89">
        <v>109.62</v>
      </c>
      <c r="B89">
        <v>141558.1</v>
      </c>
      <c r="C89">
        <v>189918.6</v>
      </c>
      <c r="D89">
        <v>103723</v>
      </c>
      <c r="E89">
        <v>52243.8</v>
      </c>
      <c r="F89">
        <v>16875.38</v>
      </c>
      <c r="G89">
        <v>13267.12</v>
      </c>
      <c r="H89">
        <v>1638.8820000000001</v>
      </c>
      <c r="I89">
        <v>257.2878</v>
      </c>
      <c r="J89">
        <v>105.5612</v>
      </c>
      <c r="K89">
        <v>130.01990000000001</v>
      </c>
      <c r="L89">
        <f t="shared" si="2"/>
        <v>6.3698395337827911</v>
      </c>
      <c r="M89">
        <f t="shared" si="3"/>
        <v>0.54614450611999033</v>
      </c>
    </row>
    <row r="90" spans="1:13" x14ac:dyDescent="0.25">
      <c r="A90">
        <v>110.88</v>
      </c>
      <c r="B90">
        <v>142147.20000000001</v>
      </c>
      <c r="C90">
        <v>184191.7</v>
      </c>
      <c r="D90">
        <v>108191</v>
      </c>
      <c r="E90">
        <v>50007.68</v>
      </c>
      <c r="F90">
        <v>19203.919999999998</v>
      </c>
      <c r="G90">
        <v>12677.41</v>
      </c>
      <c r="H90">
        <v>1541.32</v>
      </c>
      <c r="I90">
        <v>264.93209999999999</v>
      </c>
      <c r="J90">
        <v>177.18620000000001</v>
      </c>
      <c r="K90">
        <v>135.71870000000001</v>
      </c>
      <c r="L90">
        <f t="shared" si="2"/>
        <v>5.8177925589235882</v>
      </c>
      <c r="M90">
        <f t="shared" si="3"/>
        <v>0.58738260193048863</v>
      </c>
    </row>
    <row r="91" spans="1:13" x14ac:dyDescent="0.25">
      <c r="A91">
        <v>112.14</v>
      </c>
      <c r="B91">
        <v>123441.1</v>
      </c>
      <c r="C91">
        <v>165599.1</v>
      </c>
      <c r="D91">
        <v>112990.39999999999</v>
      </c>
      <c r="E91">
        <v>58839.63</v>
      </c>
      <c r="F91">
        <v>23386.54</v>
      </c>
      <c r="G91">
        <v>14333.18</v>
      </c>
      <c r="H91">
        <v>1692.664</v>
      </c>
      <c r="I91">
        <v>280.59690000000001</v>
      </c>
      <c r="J91">
        <v>230.17140000000001</v>
      </c>
      <c r="K91">
        <v>169.3895</v>
      </c>
      <c r="L91">
        <f t="shared" si="2"/>
        <v>6.0323688536829874</v>
      </c>
      <c r="M91">
        <f t="shared" si="3"/>
        <v>0.68231288696617309</v>
      </c>
    </row>
    <row r="92" spans="1:13" x14ac:dyDescent="0.25">
      <c r="A92">
        <v>113.4</v>
      </c>
      <c r="B92">
        <v>127896.7</v>
      </c>
      <c r="C92">
        <v>171842.1</v>
      </c>
      <c r="D92">
        <v>106849.8</v>
      </c>
      <c r="E92">
        <v>60699.43</v>
      </c>
      <c r="F92">
        <v>25533.95</v>
      </c>
      <c r="G92">
        <v>12930.86</v>
      </c>
      <c r="H92">
        <v>1443.6420000000001</v>
      </c>
      <c r="I92">
        <v>259.90870000000001</v>
      </c>
      <c r="J92">
        <v>316.33109999999999</v>
      </c>
      <c r="K92">
        <v>145.98140000000001</v>
      </c>
      <c r="L92">
        <f t="shared" si="2"/>
        <v>5.5544196866053346</v>
      </c>
      <c r="M92">
        <f t="shared" si="3"/>
        <v>0.62179058565974232</v>
      </c>
    </row>
    <row r="93" spans="1:13" x14ac:dyDescent="0.25">
      <c r="A93">
        <v>114.65900000000001</v>
      </c>
      <c r="B93">
        <v>114231.5</v>
      </c>
      <c r="C93">
        <v>160043.20000000001</v>
      </c>
      <c r="D93">
        <v>110131.1</v>
      </c>
      <c r="E93">
        <v>66446.509999999995</v>
      </c>
      <c r="F93">
        <v>28550.35</v>
      </c>
      <c r="G93">
        <v>13064.96</v>
      </c>
      <c r="H93">
        <v>1516.6559999999999</v>
      </c>
      <c r="I93">
        <v>279.6139</v>
      </c>
      <c r="J93">
        <v>248.51130000000001</v>
      </c>
      <c r="K93">
        <v>148.79220000000001</v>
      </c>
      <c r="L93">
        <f t="shared" si="2"/>
        <v>5.4241080289642252</v>
      </c>
      <c r="M93">
        <f t="shared" si="3"/>
        <v>0.68813357893368787</v>
      </c>
    </row>
    <row r="94" spans="1:13" x14ac:dyDescent="0.25">
      <c r="A94">
        <v>115.919</v>
      </c>
      <c r="B94">
        <v>118297.8</v>
      </c>
      <c r="C94">
        <v>159460</v>
      </c>
      <c r="D94">
        <v>117441.7</v>
      </c>
      <c r="E94">
        <v>57628.74</v>
      </c>
      <c r="F94">
        <v>25105.87</v>
      </c>
      <c r="G94">
        <v>14019.2</v>
      </c>
      <c r="H94">
        <v>1384.029</v>
      </c>
      <c r="I94">
        <v>258.1447</v>
      </c>
      <c r="J94">
        <v>223.44110000000001</v>
      </c>
      <c r="K94">
        <v>159.6396</v>
      </c>
      <c r="L94">
        <f t="shared" si="2"/>
        <v>5.3614465065523325</v>
      </c>
      <c r="M94">
        <f t="shared" si="3"/>
        <v>0.73649630001254229</v>
      </c>
    </row>
    <row r="95" spans="1:13" x14ac:dyDescent="0.25">
      <c r="A95">
        <v>117.179</v>
      </c>
      <c r="B95">
        <v>122835.9</v>
      </c>
      <c r="C95">
        <v>174748.4</v>
      </c>
      <c r="D95">
        <v>106589.3</v>
      </c>
      <c r="E95">
        <v>59587.839999999997</v>
      </c>
      <c r="F95">
        <v>22285.14</v>
      </c>
      <c r="G95">
        <v>14096.19</v>
      </c>
      <c r="H95">
        <v>1665.6569999999999</v>
      </c>
      <c r="I95">
        <v>324.33330000000001</v>
      </c>
      <c r="J95">
        <v>326.65949999999998</v>
      </c>
      <c r="K95">
        <v>218.59630000000001</v>
      </c>
      <c r="L95">
        <f t="shared" si="2"/>
        <v>5.1356336213395295</v>
      </c>
      <c r="M95">
        <f t="shared" si="3"/>
        <v>0.6099586605657048</v>
      </c>
    </row>
    <row r="96" spans="1:13" x14ac:dyDescent="0.25">
      <c r="A96">
        <v>118.43899999999999</v>
      </c>
      <c r="B96">
        <v>133346.29999999999</v>
      </c>
      <c r="C96">
        <v>168866.5</v>
      </c>
      <c r="D96">
        <v>114070.1</v>
      </c>
      <c r="E96">
        <v>54583.45</v>
      </c>
      <c r="F96">
        <v>21608.400000000001</v>
      </c>
      <c r="G96">
        <v>14569.69</v>
      </c>
      <c r="H96">
        <v>1652.6659999999999</v>
      </c>
      <c r="I96">
        <v>289.61290000000002</v>
      </c>
      <c r="J96">
        <v>268.72469999999998</v>
      </c>
      <c r="K96">
        <v>189.62790000000001</v>
      </c>
      <c r="L96">
        <f t="shared" si="2"/>
        <v>5.7064654233288632</v>
      </c>
      <c r="M96">
        <f t="shared" si="3"/>
        <v>0.67550461459200017</v>
      </c>
    </row>
    <row r="97" spans="1:13" x14ac:dyDescent="0.25">
      <c r="A97">
        <v>119.699</v>
      </c>
      <c r="B97">
        <v>142702.79999999999</v>
      </c>
      <c r="C97">
        <v>172732.79999999999</v>
      </c>
      <c r="D97">
        <v>113402.6</v>
      </c>
      <c r="E97">
        <v>51915.98</v>
      </c>
      <c r="F97">
        <v>20687.29</v>
      </c>
      <c r="G97">
        <v>14668.32</v>
      </c>
      <c r="H97">
        <v>1469.7629999999999</v>
      </c>
      <c r="I97">
        <v>313.86399999999998</v>
      </c>
      <c r="J97">
        <v>299.01</v>
      </c>
      <c r="K97">
        <v>211.45410000000001</v>
      </c>
      <c r="L97">
        <f t="shared" si="2"/>
        <v>4.6828021053704791</v>
      </c>
      <c r="M97">
        <f t="shared" si="3"/>
        <v>0.65652035976954004</v>
      </c>
    </row>
    <row r="98" spans="1:13" x14ac:dyDescent="0.25">
      <c r="A98">
        <v>120.959</v>
      </c>
      <c r="B98">
        <v>175093.7</v>
      </c>
      <c r="C98">
        <v>182009.9</v>
      </c>
      <c r="D98">
        <v>107205.7</v>
      </c>
      <c r="E98">
        <v>53458.9</v>
      </c>
      <c r="F98">
        <v>19690.87</v>
      </c>
      <c r="G98">
        <v>12417.11</v>
      </c>
      <c r="H98">
        <v>1462.329</v>
      </c>
      <c r="I98">
        <v>238.22030000000001</v>
      </c>
      <c r="J98">
        <v>311.08710000000002</v>
      </c>
      <c r="K98">
        <v>167.3477</v>
      </c>
      <c r="L98">
        <f t="shared" si="2"/>
        <v>6.1385574613078733</v>
      </c>
      <c r="M98">
        <f t="shared" si="3"/>
        <v>0.5890102681227779</v>
      </c>
    </row>
    <row r="99" spans="1:13" x14ac:dyDescent="0.25">
      <c r="A99">
        <v>122.21899999999999</v>
      </c>
      <c r="B99">
        <v>149572.6</v>
      </c>
      <c r="C99">
        <v>171953.2</v>
      </c>
      <c r="D99">
        <v>111003.8</v>
      </c>
      <c r="E99">
        <v>57575.360000000001</v>
      </c>
      <c r="F99">
        <v>20356.75</v>
      </c>
      <c r="G99">
        <v>13826.51</v>
      </c>
      <c r="H99">
        <v>1464.8389999999999</v>
      </c>
      <c r="I99">
        <v>295.92140000000001</v>
      </c>
      <c r="J99">
        <v>410.7722</v>
      </c>
      <c r="K99">
        <v>204.76169999999999</v>
      </c>
      <c r="L99">
        <f t="shared" si="2"/>
        <v>4.9500948562692662</v>
      </c>
      <c r="M99">
        <f t="shared" si="3"/>
        <v>0.64554657895287781</v>
      </c>
    </row>
    <row r="100" spans="1:13" x14ac:dyDescent="0.25">
      <c r="A100">
        <v>123.479</v>
      </c>
      <c r="B100">
        <v>169577.8</v>
      </c>
      <c r="C100">
        <v>164907.5</v>
      </c>
      <c r="D100">
        <v>113592.3</v>
      </c>
      <c r="E100">
        <v>60171.62</v>
      </c>
      <c r="F100">
        <v>21898.82</v>
      </c>
      <c r="G100">
        <v>14091.3</v>
      </c>
      <c r="H100">
        <v>1558.7819999999999</v>
      </c>
      <c r="I100">
        <v>232.33459999999999</v>
      </c>
      <c r="J100">
        <v>307.9477</v>
      </c>
      <c r="K100">
        <v>193.18719999999999</v>
      </c>
      <c r="L100">
        <f t="shared" si="2"/>
        <v>6.7092116284014516</v>
      </c>
      <c r="M100">
        <f t="shared" si="3"/>
        <v>0.68882434091839362</v>
      </c>
    </row>
    <row r="101" spans="1:13" x14ac:dyDescent="0.25">
      <c r="A101">
        <v>124.74</v>
      </c>
      <c r="B101">
        <v>139134.6</v>
      </c>
      <c r="C101">
        <v>169650.5</v>
      </c>
      <c r="D101">
        <v>107506.1</v>
      </c>
      <c r="E101">
        <v>63770.93</v>
      </c>
      <c r="F101">
        <v>20923.96</v>
      </c>
      <c r="G101">
        <v>16395.47</v>
      </c>
      <c r="H101">
        <v>1665.8219999999999</v>
      </c>
      <c r="I101">
        <v>361.06979999999999</v>
      </c>
      <c r="J101">
        <v>343.65069999999997</v>
      </c>
      <c r="K101">
        <v>199.2696</v>
      </c>
      <c r="L101">
        <f t="shared" si="2"/>
        <v>4.6135733312506337</v>
      </c>
      <c r="M101">
        <f t="shared" si="3"/>
        <v>0.63369161894600967</v>
      </c>
    </row>
    <row r="102" spans="1:13" x14ac:dyDescent="0.25">
      <c r="A102">
        <v>126</v>
      </c>
      <c r="B102">
        <v>157945.5</v>
      </c>
      <c r="C102">
        <v>168169.2</v>
      </c>
      <c r="D102">
        <v>104068.8</v>
      </c>
      <c r="E102">
        <v>74306.28</v>
      </c>
      <c r="F102">
        <v>19764.939999999999</v>
      </c>
      <c r="G102">
        <v>13295.78</v>
      </c>
      <c r="H102">
        <v>1631.2270000000001</v>
      </c>
      <c r="I102">
        <v>245.68709999999999</v>
      </c>
      <c r="J102">
        <v>244.45500000000001</v>
      </c>
      <c r="K102">
        <v>200.5692</v>
      </c>
      <c r="L102">
        <f t="shared" si="2"/>
        <v>6.639449120446292</v>
      </c>
      <c r="M102">
        <f t="shared" si="3"/>
        <v>0.61883388872635414</v>
      </c>
    </row>
    <row r="103" spans="1:13" x14ac:dyDescent="0.25">
      <c r="A103">
        <v>127.26</v>
      </c>
      <c r="B103">
        <v>159091.4</v>
      </c>
      <c r="C103">
        <v>172000.6</v>
      </c>
      <c r="D103">
        <v>100277</v>
      </c>
      <c r="E103">
        <v>76403.289999999994</v>
      </c>
      <c r="F103">
        <v>19836.580000000002</v>
      </c>
      <c r="G103">
        <v>12731.25</v>
      </c>
      <c r="H103">
        <v>1631.1990000000001</v>
      </c>
      <c r="I103">
        <v>225.14449999999999</v>
      </c>
      <c r="J103">
        <v>267.0446</v>
      </c>
      <c r="K103">
        <v>144.94460000000001</v>
      </c>
      <c r="L103">
        <f t="shared" si="2"/>
        <v>7.2451203560380115</v>
      </c>
      <c r="M103">
        <f t="shared" si="3"/>
        <v>0.58300378021937127</v>
      </c>
    </row>
    <row r="104" spans="1:13" x14ac:dyDescent="0.25">
      <c r="A104">
        <v>128.52000000000001</v>
      </c>
      <c r="B104">
        <v>146810.9</v>
      </c>
      <c r="C104">
        <v>167532.9</v>
      </c>
      <c r="D104">
        <v>106786.7</v>
      </c>
      <c r="E104">
        <v>67623.539999999994</v>
      </c>
      <c r="F104">
        <v>22732.25</v>
      </c>
      <c r="G104">
        <v>13975.55</v>
      </c>
      <c r="H104">
        <v>1611.4580000000001</v>
      </c>
      <c r="I104">
        <v>232.04499999999999</v>
      </c>
      <c r="J104">
        <v>215.63059999999999</v>
      </c>
      <c r="K104">
        <v>174.7587</v>
      </c>
      <c r="L104">
        <f t="shared" si="2"/>
        <v>6.9445926436682548</v>
      </c>
      <c r="M104">
        <f t="shared" si="3"/>
        <v>0.63740733909578362</v>
      </c>
    </row>
    <row r="105" spans="1:13" x14ac:dyDescent="0.25">
      <c r="A105">
        <v>129.78</v>
      </c>
      <c r="B105">
        <v>145396.6</v>
      </c>
      <c r="C105">
        <v>177648.7</v>
      </c>
      <c r="D105">
        <v>100135.9</v>
      </c>
      <c r="E105">
        <v>66661.38</v>
      </c>
      <c r="F105">
        <v>22522.95</v>
      </c>
      <c r="G105">
        <v>13897.52</v>
      </c>
      <c r="H105">
        <v>1744.347</v>
      </c>
      <c r="I105">
        <v>262.07560000000001</v>
      </c>
      <c r="J105">
        <v>174.1437</v>
      </c>
      <c r="K105">
        <v>173.3622</v>
      </c>
      <c r="L105">
        <f t="shared" si="2"/>
        <v>6.6558924218813198</v>
      </c>
      <c r="M105">
        <f t="shared" si="3"/>
        <v>0.56367369983568683</v>
      </c>
    </row>
    <row r="106" spans="1:13" x14ac:dyDescent="0.25">
      <c r="A106">
        <v>131.04</v>
      </c>
      <c r="B106">
        <v>123071.4</v>
      </c>
      <c r="C106">
        <v>166152.29999999999</v>
      </c>
      <c r="D106">
        <v>116964</v>
      </c>
      <c r="E106">
        <v>54276.639999999999</v>
      </c>
      <c r="F106">
        <v>20976.48</v>
      </c>
      <c r="G106">
        <v>13786.53</v>
      </c>
      <c r="H106">
        <v>1626.299</v>
      </c>
      <c r="I106">
        <v>302.9434</v>
      </c>
      <c r="J106">
        <v>192.4177</v>
      </c>
      <c r="K106">
        <v>169.09809999999999</v>
      </c>
      <c r="L106">
        <f t="shared" si="2"/>
        <v>5.3683262285958371</v>
      </c>
      <c r="M106">
        <f t="shared" si="3"/>
        <v>0.70395655070679131</v>
      </c>
    </row>
    <row r="107" spans="1:13" x14ac:dyDescent="0.25">
      <c r="A107">
        <v>132.30000000000001</v>
      </c>
      <c r="B107">
        <v>118785.3</v>
      </c>
      <c r="C107">
        <v>168151.4</v>
      </c>
      <c r="D107">
        <v>115165.3</v>
      </c>
      <c r="E107">
        <v>54988.78</v>
      </c>
      <c r="F107">
        <v>22165.56</v>
      </c>
      <c r="G107">
        <v>12280.75</v>
      </c>
      <c r="H107">
        <v>1416.375</v>
      </c>
      <c r="I107">
        <v>291.52850000000001</v>
      </c>
      <c r="J107">
        <v>193.54239999999999</v>
      </c>
      <c r="K107">
        <v>224.3931</v>
      </c>
      <c r="L107">
        <f t="shared" si="2"/>
        <v>4.858444371648055</v>
      </c>
      <c r="M107">
        <f t="shared" si="3"/>
        <v>0.68489052128022732</v>
      </c>
    </row>
    <row r="108" spans="1:13" x14ac:dyDescent="0.25">
      <c r="A108">
        <v>133.56</v>
      </c>
      <c r="B108">
        <v>117155.3</v>
      </c>
      <c r="C108">
        <v>160212.5</v>
      </c>
      <c r="D108">
        <v>119374.2</v>
      </c>
      <c r="E108">
        <v>56495.6</v>
      </c>
      <c r="F108">
        <v>23867.06</v>
      </c>
      <c r="G108">
        <v>11352.21</v>
      </c>
      <c r="H108">
        <v>1531.54</v>
      </c>
      <c r="I108">
        <v>272.57650000000001</v>
      </c>
      <c r="J108">
        <v>115.5461</v>
      </c>
      <c r="K108">
        <v>148.53749999999999</v>
      </c>
      <c r="L108">
        <f t="shared" si="2"/>
        <v>5.6187529005618604</v>
      </c>
      <c r="M108">
        <f t="shared" si="3"/>
        <v>0.74509916517125696</v>
      </c>
    </row>
    <row r="109" spans="1:13" x14ac:dyDescent="0.25">
      <c r="A109">
        <v>134.81899999999999</v>
      </c>
      <c r="B109">
        <v>121760.3</v>
      </c>
      <c r="C109">
        <v>159408.9</v>
      </c>
      <c r="D109">
        <v>116148.2</v>
      </c>
      <c r="E109">
        <v>60401.71</v>
      </c>
      <c r="F109">
        <v>24312.21</v>
      </c>
      <c r="G109">
        <v>13893.91</v>
      </c>
      <c r="H109">
        <v>1512.5519999999999</v>
      </c>
      <c r="I109">
        <v>241.57980000000001</v>
      </c>
      <c r="J109">
        <v>285.35669999999999</v>
      </c>
      <c r="K109">
        <v>171.65780000000001</v>
      </c>
      <c r="L109">
        <f t="shared" si="2"/>
        <v>6.26108639878003</v>
      </c>
      <c r="M109">
        <f t="shared" si="3"/>
        <v>0.72861803826511573</v>
      </c>
    </row>
    <row r="110" spans="1:13" x14ac:dyDescent="0.25">
      <c r="A110">
        <v>136.07900000000001</v>
      </c>
      <c r="B110">
        <v>107681.1</v>
      </c>
      <c r="C110">
        <v>152358.39999999999</v>
      </c>
      <c r="D110">
        <v>119736.4</v>
      </c>
      <c r="E110">
        <v>62091.01</v>
      </c>
      <c r="F110">
        <v>25189.84</v>
      </c>
      <c r="G110">
        <v>14140.92</v>
      </c>
      <c r="H110">
        <v>1157.9480000000001</v>
      </c>
      <c r="I110">
        <v>282.70179999999999</v>
      </c>
      <c r="J110">
        <v>209.8647</v>
      </c>
      <c r="K110">
        <v>143.29769999999999</v>
      </c>
      <c r="L110">
        <f t="shared" si="2"/>
        <v>4.0960050484291228</v>
      </c>
      <c r="M110">
        <f t="shared" si="3"/>
        <v>0.78588643619255649</v>
      </c>
    </row>
    <row r="111" spans="1:13" x14ac:dyDescent="0.25">
      <c r="A111">
        <v>137.339</v>
      </c>
      <c r="B111">
        <v>113677.4</v>
      </c>
      <c r="C111">
        <v>153651</v>
      </c>
      <c r="D111">
        <v>119523.2</v>
      </c>
      <c r="E111">
        <v>60136.45</v>
      </c>
      <c r="F111">
        <v>26299.48</v>
      </c>
      <c r="G111">
        <v>13671.53</v>
      </c>
      <c r="H111">
        <v>1476.65</v>
      </c>
      <c r="I111">
        <v>261.94979999999998</v>
      </c>
      <c r="J111">
        <v>247.5385</v>
      </c>
      <c r="K111">
        <v>148.7878</v>
      </c>
      <c r="L111">
        <f t="shared" si="2"/>
        <v>5.6371487972122907</v>
      </c>
      <c r="M111">
        <f t="shared" si="3"/>
        <v>0.77788755035762869</v>
      </c>
    </row>
    <row r="112" spans="1:13" x14ac:dyDescent="0.25">
      <c r="A112">
        <v>138.59899999999999</v>
      </c>
      <c r="B112">
        <v>104188.7</v>
      </c>
      <c r="C112">
        <v>148675.6</v>
      </c>
      <c r="D112">
        <v>124500.7</v>
      </c>
      <c r="E112">
        <v>59700.63</v>
      </c>
      <c r="F112">
        <v>25739.68</v>
      </c>
      <c r="G112">
        <v>11971.87</v>
      </c>
      <c r="H112">
        <v>1353.056</v>
      </c>
      <c r="I112">
        <v>290.23590000000002</v>
      </c>
      <c r="J112">
        <v>211.6525</v>
      </c>
      <c r="K112">
        <v>138.23480000000001</v>
      </c>
      <c r="L112">
        <f t="shared" si="2"/>
        <v>4.6619181155742622</v>
      </c>
      <c r="M112">
        <f t="shared" si="3"/>
        <v>0.83739833570538802</v>
      </c>
    </row>
    <row r="113" spans="1:13" x14ac:dyDescent="0.25">
      <c r="A113">
        <v>139.85900000000001</v>
      </c>
      <c r="B113">
        <v>113257.4</v>
      </c>
      <c r="C113">
        <v>159442.1</v>
      </c>
      <c r="D113">
        <v>116387.6</v>
      </c>
      <c r="E113">
        <v>60219.93</v>
      </c>
      <c r="F113">
        <v>26095.95</v>
      </c>
      <c r="G113">
        <v>11588.22</v>
      </c>
      <c r="H113">
        <v>1504.4190000000001</v>
      </c>
      <c r="I113">
        <v>262.07909999999998</v>
      </c>
      <c r="J113">
        <v>282.31970000000001</v>
      </c>
      <c r="K113">
        <v>131.553</v>
      </c>
      <c r="L113">
        <f t="shared" si="2"/>
        <v>5.7403241998312726</v>
      </c>
      <c r="M113">
        <f t="shared" si="3"/>
        <v>0.72996780649527326</v>
      </c>
    </row>
    <row r="114" spans="1:13" x14ac:dyDescent="0.25">
      <c r="A114">
        <v>141.119</v>
      </c>
      <c r="B114">
        <v>120634.2</v>
      </c>
      <c r="C114">
        <v>172708.5</v>
      </c>
      <c r="D114">
        <v>111928.5</v>
      </c>
      <c r="E114">
        <v>53784.09</v>
      </c>
      <c r="F114">
        <v>22777.87</v>
      </c>
      <c r="G114">
        <v>12845.7</v>
      </c>
      <c r="H114">
        <v>1668.415</v>
      </c>
      <c r="I114">
        <v>288.20139999999998</v>
      </c>
      <c r="J114">
        <v>228.95740000000001</v>
      </c>
      <c r="K114">
        <v>197.50149999999999</v>
      </c>
      <c r="L114">
        <f t="shared" si="2"/>
        <v>5.7890593175466885</v>
      </c>
      <c r="M114">
        <f t="shared" si="3"/>
        <v>0.64807754105906779</v>
      </c>
    </row>
    <row r="115" spans="1:13" x14ac:dyDescent="0.25">
      <c r="A115">
        <v>142.37899999999999</v>
      </c>
      <c r="B115">
        <v>114181.4</v>
      </c>
      <c r="C115">
        <v>164176.6</v>
      </c>
      <c r="D115">
        <v>110882.7</v>
      </c>
      <c r="E115">
        <v>63222.47</v>
      </c>
      <c r="F115">
        <v>25426</v>
      </c>
      <c r="G115">
        <v>12892.66</v>
      </c>
      <c r="H115">
        <v>1525.0319999999999</v>
      </c>
      <c r="I115">
        <v>286.84050000000002</v>
      </c>
      <c r="J115">
        <v>238.2867</v>
      </c>
      <c r="K115">
        <v>133.6551</v>
      </c>
      <c r="L115">
        <f t="shared" si="2"/>
        <v>5.3166550748586756</v>
      </c>
      <c r="M115">
        <f t="shared" si="3"/>
        <v>0.67538674817239486</v>
      </c>
    </row>
    <row r="116" spans="1:13" x14ac:dyDescent="0.25">
      <c r="A116">
        <v>143.63900000000001</v>
      </c>
      <c r="B116">
        <v>114870.2</v>
      </c>
      <c r="C116">
        <v>153111.9</v>
      </c>
      <c r="D116">
        <v>121897.9</v>
      </c>
      <c r="E116">
        <v>59041.56</v>
      </c>
      <c r="F116">
        <v>25503.22</v>
      </c>
      <c r="G116">
        <v>11817.88</v>
      </c>
      <c r="H116">
        <v>1356.7190000000001</v>
      </c>
      <c r="I116">
        <v>256.66059999999999</v>
      </c>
      <c r="J116">
        <v>213.15880000000001</v>
      </c>
      <c r="K116">
        <v>151.92769999999999</v>
      </c>
      <c r="L116">
        <f t="shared" si="2"/>
        <v>5.2860431246556745</v>
      </c>
      <c r="M116">
        <f t="shared" si="3"/>
        <v>0.79613602861697885</v>
      </c>
    </row>
    <row r="117" spans="1:13" x14ac:dyDescent="0.25">
      <c r="A117">
        <v>144.899</v>
      </c>
      <c r="B117">
        <v>117105</v>
      </c>
      <c r="C117">
        <v>166954.6</v>
      </c>
      <c r="D117">
        <v>111821.8</v>
      </c>
      <c r="E117">
        <v>59313.99</v>
      </c>
      <c r="F117">
        <v>24672.959999999999</v>
      </c>
      <c r="G117">
        <v>12160.87</v>
      </c>
      <c r="H117">
        <v>1499.0160000000001</v>
      </c>
      <c r="I117">
        <v>276.78370000000001</v>
      </c>
      <c r="J117">
        <v>318.97910000000002</v>
      </c>
      <c r="K117">
        <v>146.46289999999999</v>
      </c>
      <c r="L117">
        <f t="shared" si="2"/>
        <v>5.4158391552681753</v>
      </c>
      <c r="M117">
        <f t="shared" si="3"/>
        <v>0.66977369895768069</v>
      </c>
    </row>
    <row r="118" spans="1:13" x14ac:dyDescent="0.25">
      <c r="A118">
        <v>146.15899999999999</v>
      </c>
      <c r="B118">
        <v>122298.3</v>
      </c>
      <c r="C118">
        <v>183338.8</v>
      </c>
      <c r="D118">
        <v>104153.1</v>
      </c>
      <c r="E118">
        <v>53441.19</v>
      </c>
      <c r="F118">
        <v>22460.77</v>
      </c>
      <c r="G118">
        <v>14156.79</v>
      </c>
      <c r="H118">
        <v>1605.1479999999999</v>
      </c>
      <c r="I118">
        <v>337.8272</v>
      </c>
      <c r="J118">
        <v>274.5213</v>
      </c>
      <c r="K118">
        <v>143.00700000000001</v>
      </c>
      <c r="L118">
        <f t="shared" si="2"/>
        <v>4.7513876916956361</v>
      </c>
      <c r="M118">
        <f t="shared" si="3"/>
        <v>0.56809087874470654</v>
      </c>
    </row>
    <row r="119" spans="1:13" x14ac:dyDescent="0.25">
      <c r="A119">
        <v>147.41900000000001</v>
      </c>
      <c r="B119">
        <v>129730.1</v>
      </c>
      <c r="C119">
        <v>171705.8</v>
      </c>
      <c r="D119">
        <v>116735.5</v>
      </c>
      <c r="E119">
        <v>49165.26</v>
      </c>
      <c r="F119">
        <v>21665.75</v>
      </c>
      <c r="G119">
        <v>11814.5</v>
      </c>
      <c r="H119">
        <v>1350.7159999999999</v>
      </c>
      <c r="I119">
        <v>307.00700000000001</v>
      </c>
      <c r="J119">
        <v>242.37090000000001</v>
      </c>
      <c r="K119">
        <v>160.56280000000001</v>
      </c>
      <c r="L119">
        <f t="shared" si="2"/>
        <v>4.3996260671580778</v>
      </c>
      <c r="M119">
        <f t="shared" si="3"/>
        <v>0.6798576402194918</v>
      </c>
    </row>
    <row r="120" spans="1:13" x14ac:dyDescent="0.25">
      <c r="A120">
        <v>148.679</v>
      </c>
      <c r="B120">
        <v>126400.5</v>
      </c>
      <c r="C120">
        <v>167133</v>
      </c>
      <c r="D120">
        <v>125500.5</v>
      </c>
      <c r="E120">
        <v>42886.01</v>
      </c>
      <c r="F120">
        <v>19001.599999999999</v>
      </c>
      <c r="G120">
        <v>11560.85</v>
      </c>
      <c r="H120">
        <v>1324.5930000000001</v>
      </c>
      <c r="I120">
        <v>277.31700000000001</v>
      </c>
      <c r="J120">
        <v>357.19040000000001</v>
      </c>
      <c r="K120">
        <v>161.69399999999999</v>
      </c>
      <c r="L120">
        <f t="shared" si="2"/>
        <v>4.7764579885113427</v>
      </c>
      <c r="M120">
        <f t="shared" si="3"/>
        <v>0.75090197627039545</v>
      </c>
    </row>
    <row r="121" spans="1:13" x14ac:dyDescent="0.25">
      <c r="A121">
        <v>149.93899999999999</v>
      </c>
      <c r="B121">
        <v>131630.79999999999</v>
      </c>
      <c r="C121">
        <v>179801.2</v>
      </c>
      <c r="D121">
        <v>115763.4</v>
      </c>
      <c r="E121">
        <v>44108.480000000003</v>
      </c>
      <c r="F121">
        <v>19168.14</v>
      </c>
      <c r="G121">
        <v>10984.1</v>
      </c>
      <c r="H121">
        <v>1358.825</v>
      </c>
      <c r="I121">
        <v>240.52610000000001</v>
      </c>
      <c r="J121">
        <v>329.3682</v>
      </c>
      <c r="K121">
        <v>179.7268</v>
      </c>
      <c r="L121">
        <f t="shared" si="2"/>
        <v>5.6493869064521478</v>
      </c>
      <c r="M121">
        <f t="shared" si="3"/>
        <v>0.64384108671132334</v>
      </c>
    </row>
    <row r="122" spans="1:13" x14ac:dyDescent="0.25">
      <c r="A122">
        <v>151.19900000000001</v>
      </c>
      <c r="B122">
        <v>116029.6</v>
      </c>
      <c r="C122">
        <v>179958.8</v>
      </c>
      <c r="D122">
        <v>114089.5</v>
      </c>
      <c r="E122">
        <v>43377.18</v>
      </c>
      <c r="F122">
        <v>19805.919999999998</v>
      </c>
      <c r="G122">
        <v>14633.47</v>
      </c>
      <c r="H122">
        <v>1650.664</v>
      </c>
      <c r="I122">
        <v>317.40300000000002</v>
      </c>
      <c r="J122">
        <v>301.99779999999998</v>
      </c>
      <c r="K122">
        <v>161.5949</v>
      </c>
      <c r="L122">
        <f t="shared" si="2"/>
        <v>5.2005305557918478</v>
      </c>
      <c r="M122">
        <f t="shared" si="3"/>
        <v>0.63397566554122398</v>
      </c>
    </row>
    <row r="123" spans="1:13" x14ac:dyDescent="0.25">
      <c r="A123">
        <v>152.459</v>
      </c>
      <c r="B123">
        <v>118466.2</v>
      </c>
      <c r="C123">
        <v>166999.79999999999</v>
      </c>
      <c r="D123">
        <v>115297.60000000001</v>
      </c>
      <c r="E123">
        <v>56208.04</v>
      </c>
      <c r="F123">
        <v>21979.96</v>
      </c>
      <c r="G123">
        <v>12541.43</v>
      </c>
      <c r="H123">
        <v>1346.1469999999999</v>
      </c>
      <c r="I123">
        <v>272.4409</v>
      </c>
      <c r="J123">
        <v>200.8869</v>
      </c>
      <c r="K123">
        <v>157.21119999999999</v>
      </c>
      <c r="L123">
        <f t="shared" si="2"/>
        <v>4.9410606116776146</v>
      </c>
      <c r="M123">
        <f t="shared" si="3"/>
        <v>0.69040561725223626</v>
      </c>
    </row>
    <row r="124" spans="1:13" x14ac:dyDescent="0.25">
      <c r="A124">
        <v>153.71899999999999</v>
      </c>
      <c r="B124">
        <v>105834.2</v>
      </c>
      <c r="C124">
        <v>158129.60000000001</v>
      </c>
      <c r="D124">
        <v>116820.2</v>
      </c>
      <c r="E124">
        <v>60356.73</v>
      </c>
      <c r="F124">
        <v>25889.82</v>
      </c>
      <c r="G124">
        <v>12668.5</v>
      </c>
      <c r="H124">
        <v>1311.3050000000001</v>
      </c>
      <c r="I124">
        <v>294.76620000000003</v>
      </c>
      <c r="J124">
        <v>143.5839</v>
      </c>
      <c r="K124">
        <v>145.4384</v>
      </c>
      <c r="L124">
        <f t="shared" si="2"/>
        <v>4.4486274206472789</v>
      </c>
      <c r="M124">
        <f t="shared" si="3"/>
        <v>0.73876238224848478</v>
      </c>
    </row>
    <row r="125" spans="1:13" x14ac:dyDescent="0.25">
      <c r="A125">
        <v>154.97900000000001</v>
      </c>
      <c r="B125">
        <v>108789.7</v>
      </c>
      <c r="C125">
        <v>160252.6</v>
      </c>
      <c r="D125">
        <v>108021.6</v>
      </c>
      <c r="E125">
        <v>69228.929999999993</v>
      </c>
      <c r="F125">
        <v>27826.48</v>
      </c>
      <c r="G125">
        <v>14376.54</v>
      </c>
      <c r="H125">
        <v>1143.5740000000001</v>
      </c>
      <c r="I125">
        <v>266.40280000000001</v>
      </c>
      <c r="J125">
        <v>192.8246</v>
      </c>
      <c r="K125">
        <v>147.70590000000001</v>
      </c>
      <c r="L125">
        <f t="shared" si="2"/>
        <v>4.29265007725144</v>
      </c>
      <c r="M125">
        <f t="shared" si="3"/>
        <v>0.67407081070759545</v>
      </c>
    </row>
    <row r="126" spans="1:13" x14ac:dyDescent="0.25">
      <c r="A126">
        <v>156.239</v>
      </c>
      <c r="B126">
        <v>113375.1</v>
      </c>
      <c r="C126">
        <v>153907.20000000001</v>
      </c>
      <c r="D126">
        <v>116305.2</v>
      </c>
      <c r="E126">
        <v>63455.87</v>
      </c>
      <c r="F126">
        <v>28165.86</v>
      </c>
      <c r="G126">
        <v>13388.31</v>
      </c>
      <c r="H126">
        <v>1251.175</v>
      </c>
      <c r="I126">
        <v>286.36669999999998</v>
      </c>
      <c r="J126">
        <v>272.18619999999999</v>
      </c>
      <c r="K126">
        <v>152.7114</v>
      </c>
      <c r="L126">
        <f t="shared" si="2"/>
        <v>4.3691357968646498</v>
      </c>
      <c r="M126">
        <f t="shared" si="3"/>
        <v>0.75568394461077837</v>
      </c>
    </row>
    <row r="127" spans="1:13" x14ac:dyDescent="0.25">
      <c r="A127">
        <v>157.499</v>
      </c>
      <c r="B127">
        <v>121491.5</v>
      </c>
      <c r="C127">
        <v>164175.29999999999</v>
      </c>
      <c r="D127">
        <v>111147.4</v>
      </c>
      <c r="E127">
        <v>62133.49</v>
      </c>
      <c r="F127">
        <v>27272.58</v>
      </c>
      <c r="G127">
        <v>11550.08</v>
      </c>
      <c r="H127">
        <v>1165.934</v>
      </c>
      <c r="I127">
        <v>237.58320000000001</v>
      </c>
      <c r="J127">
        <v>286.6207</v>
      </c>
      <c r="K127">
        <v>137.47819999999999</v>
      </c>
      <c r="L127">
        <f t="shared" si="2"/>
        <v>4.9074766229262003</v>
      </c>
      <c r="M127">
        <f t="shared" si="3"/>
        <v>0.67700439712916627</v>
      </c>
    </row>
    <row r="128" spans="1:13" x14ac:dyDescent="0.25">
      <c r="A128">
        <v>158.75899999999999</v>
      </c>
      <c r="B128">
        <v>129326.6</v>
      </c>
      <c r="C128">
        <v>178822.6</v>
      </c>
      <c r="D128">
        <v>104410.1</v>
      </c>
      <c r="E128">
        <v>59626.36</v>
      </c>
      <c r="F128">
        <v>22981.83</v>
      </c>
      <c r="G128">
        <v>11430.1</v>
      </c>
      <c r="H128">
        <v>1391.12</v>
      </c>
      <c r="I128">
        <v>306.9513</v>
      </c>
      <c r="J128">
        <v>269.21460000000002</v>
      </c>
      <c r="K128">
        <v>130.5283</v>
      </c>
      <c r="L128">
        <f t="shared" si="2"/>
        <v>4.5320544333905737</v>
      </c>
      <c r="M128">
        <f t="shared" si="3"/>
        <v>0.58387530435191082</v>
      </c>
    </row>
    <row r="129" spans="1:13" x14ac:dyDescent="0.25">
      <c r="A129">
        <v>160.01900000000001</v>
      </c>
      <c r="B129">
        <v>118163.8</v>
      </c>
      <c r="C129">
        <v>163737.4</v>
      </c>
      <c r="D129">
        <v>122053.7</v>
      </c>
      <c r="E129">
        <v>50331.91</v>
      </c>
      <c r="F129">
        <v>21577.37</v>
      </c>
      <c r="G129">
        <v>10912</v>
      </c>
      <c r="H129">
        <v>1264.2070000000001</v>
      </c>
      <c r="I129">
        <v>285.27870000000001</v>
      </c>
      <c r="J129">
        <v>374.26690000000002</v>
      </c>
      <c r="K129">
        <v>148.42019999999999</v>
      </c>
      <c r="L129">
        <f t="shared" si="2"/>
        <v>4.4314805136170348</v>
      </c>
      <c r="M129">
        <f t="shared" si="3"/>
        <v>0.74542346464521847</v>
      </c>
    </row>
    <row r="130" spans="1:13" x14ac:dyDescent="0.25">
      <c r="A130">
        <v>161.279</v>
      </c>
      <c r="B130">
        <v>118567.1</v>
      </c>
      <c r="C130">
        <v>174754.8</v>
      </c>
      <c r="D130">
        <v>118316.3</v>
      </c>
      <c r="E130">
        <v>46867.37</v>
      </c>
      <c r="F130">
        <v>18363.32</v>
      </c>
      <c r="G130">
        <v>10189.209999999999</v>
      </c>
      <c r="H130">
        <v>1398.213</v>
      </c>
      <c r="I130">
        <v>305.93150000000003</v>
      </c>
      <c r="J130">
        <v>235.66800000000001</v>
      </c>
      <c r="K130">
        <v>137.6885</v>
      </c>
      <c r="L130">
        <f t="shared" si="2"/>
        <v>4.5703466298828328</v>
      </c>
      <c r="M130">
        <f t="shared" si="3"/>
        <v>0.67704177510431762</v>
      </c>
    </row>
    <row r="131" spans="1:13" x14ac:dyDescent="0.25">
      <c r="A131">
        <v>162.53899999999999</v>
      </c>
      <c r="B131">
        <v>123626.5</v>
      </c>
      <c r="C131">
        <v>183117.5</v>
      </c>
      <c r="D131">
        <v>116788.8</v>
      </c>
      <c r="E131">
        <v>41685.17</v>
      </c>
      <c r="F131">
        <v>16651.93</v>
      </c>
      <c r="G131">
        <v>9325.8459999999995</v>
      </c>
      <c r="H131">
        <v>1528.7840000000001</v>
      </c>
      <c r="I131">
        <v>315.7131</v>
      </c>
      <c r="J131">
        <v>296.97000000000003</v>
      </c>
      <c r="K131">
        <v>146.33619999999999</v>
      </c>
      <c r="L131">
        <f t="shared" si="2"/>
        <v>4.8423204485338118</v>
      </c>
      <c r="M131">
        <f t="shared" si="3"/>
        <v>0.63778065995876965</v>
      </c>
    </row>
    <row r="132" spans="1:13" x14ac:dyDescent="0.25">
      <c r="A132">
        <v>163.79900000000001</v>
      </c>
      <c r="B132">
        <v>151762.6</v>
      </c>
      <c r="C132">
        <v>205578.3</v>
      </c>
      <c r="D132">
        <v>108678.9</v>
      </c>
      <c r="E132">
        <v>33523.160000000003</v>
      </c>
      <c r="F132">
        <v>11916.29</v>
      </c>
      <c r="G132">
        <v>8327.7459999999992</v>
      </c>
      <c r="H132">
        <v>1721.6410000000001</v>
      </c>
      <c r="I132">
        <v>302.69779999999997</v>
      </c>
      <c r="J132">
        <v>255.8699</v>
      </c>
      <c r="K132">
        <v>136.4743</v>
      </c>
      <c r="L132">
        <f t="shared" ref="L132:L195" si="4">(H132)/(I132)</f>
        <v>5.6876561375735148</v>
      </c>
      <c r="M132">
        <f t="shared" ref="M132:M195" si="5">(D132)/(C132)</f>
        <v>0.52864966779081257</v>
      </c>
    </row>
    <row r="133" spans="1:13" x14ac:dyDescent="0.25">
      <c r="A133">
        <v>165.059</v>
      </c>
      <c r="B133">
        <v>134558</v>
      </c>
      <c r="C133">
        <v>197114.8</v>
      </c>
      <c r="D133">
        <v>120604.3</v>
      </c>
      <c r="E133">
        <v>26096.78</v>
      </c>
      <c r="F133">
        <v>10344.5</v>
      </c>
      <c r="G133">
        <v>7775.2309999999998</v>
      </c>
      <c r="H133">
        <v>1508.6</v>
      </c>
      <c r="I133">
        <v>316.10219999999998</v>
      </c>
      <c r="J133">
        <v>251.21459999999999</v>
      </c>
      <c r="K133">
        <v>154.74590000000001</v>
      </c>
      <c r="L133">
        <f t="shared" si="4"/>
        <v>4.7725071195328601</v>
      </c>
      <c r="M133">
        <f t="shared" si="5"/>
        <v>0.611848019529736</v>
      </c>
    </row>
    <row r="134" spans="1:13" x14ac:dyDescent="0.25">
      <c r="A134">
        <v>166.31899999999999</v>
      </c>
      <c r="B134">
        <v>121021</v>
      </c>
      <c r="C134">
        <v>187985.3</v>
      </c>
      <c r="D134">
        <v>116179.3</v>
      </c>
      <c r="E134">
        <v>36511.589999999997</v>
      </c>
      <c r="F134">
        <v>17274.62</v>
      </c>
      <c r="G134">
        <v>9430.5310000000009</v>
      </c>
      <c r="H134">
        <v>1414.92</v>
      </c>
      <c r="I134">
        <v>287.36009999999999</v>
      </c>
      <c r="J134">
        <v>392.48680000000002</v>
      </c>
      <c r="K134">
        <v>146.61789999999999</v>
      </c>
      <c r="L134">
        <f t="shared" si="4"/>
        <v>4.9238568611299902</v>
      </c>
      <c r="M134">
        <f t="shared" si="5"/>
        <v>0.61802332416417671</v>
      </c>
    </row>
    <row r="135" spans="1:13" x14ac:dyDescent="0.25">
      <c r="A135">
        <v>167.57900000000001</v>
      </c>
      <c r="B135">
        <v>123525.7</v>
      </c>
      <c r="C135">
        <v>179478.8</v>
      </c>
      <c r="D135">
        <v>107227.2</v>
      </c>
      <c r="E135">
        <v>52581.84</v>
      </c>
      <c r="F135">
        <v>23730.63</v>
      </c>
      <c r="G135">
        <v>12924.15</v>
      </c>
      <c r="H135">
        <v>1478.5050000000001</v>
      </c>
      <c r="I135">
        <v>281.78019999999998</v>
      </c>
      <c r="J135">
        <v>215.4588</v>
      </c>
      <c r="K135">
        <v>159.87219999999999</v>
      </c>
      <c r="L135">
        <f t="shared" si="4"/>
        <v>5.2470152267618531</v>
      </c>
      <c r="M135">
        <f t="shared" si="5"/>
        <v>0.59743657746764522</v>
      </c>
    </row>
    <row r="136" spans="1:13" x14ac:dyDescent="0.25">
      <c r="A136">
        <v>168.839</v>
      </c>
      <c r="B136">
        <v>128939.9</v>
      </c>
      <c r="C136">
        <v>172637.5</v>
      </c>
      <c r="D136">
        <v>105008.5</v>
      </c>
      <c r="E136">
        <v>59474.05</v>
      </c>
      <c r="F136">
        <v>28104.78</v>
      </c>
      <c r="G136">
        <v>14060.24</v>
      </c>
      <c r="H136">
        <v>1400.9269999999999</v>
      </c>
      <c r="I136">
        <v>315.02120000000002</v>
      </c>
      <c r="J136">
        <v>260.65390000000002</v>
      </c>
      <c r="K136">
        <v>163.02760000000001</v>
      </c>
      <c r="L136">
        <f t="shared" si="4"/>
        <v>4.4470880055056607</v>
      </c>
      <c r="M136">
        <f t="shared" si="5"/>
        <v>0.60826008254290054</v>
      </c>
    </row>
    <row r="137" spans="1:13" x14ac:dyDescent="0.25">
      <c r="A137">
        <v>170.09899999999999</v>
      </c>
      <c r="B137">
        <v>119306.7</v>
      </c>
      <c r="C137">
        <v>153695.5</v>
      </c>
      <c r="D137">
        <v>117436.7</v>
      </c>
      <c r="E137">
        <v>61231.75</v>
      </c>
      <c r="F137">
        <v>27845.9</v>
      </c>
      <c r="G137">
        <v>14835.42</v>
      </c>
      <c r="H137">
        <v>1299.329</v>
      </c>
      <c r="I137">
        <v>267.15339999999998</v>
      </c>
      <c r="J137">
        <v>235.84790000000001</v>
      </c>
      <c r="K137">
        <v>161.89439999999999</v>
      </c>
      <c r="L137">
        <f t="shared" si="4"/>
        <v>4.8636064523228981</v>
      </c>
      <c r="M137">
        <f t="shared" si="5"/>
        <v>0.76408678198125513</v>
      </c>
    </row>
    <row r="138" spans="1:13" x14ac:dyDescent="0.25">
      <c r="A138">
        <v>171.35900000000001</v>
      </c>
      <c r="B138">
        <v>124988.3</v>
      </c>
      <c r="C138">
        <v>152875.9</v>
      </c>
      <c r="D138">
        <v>118752.5</v>
      </c>
      <c r="E138">
        <v>60474.080000000002</v>
      </c>
      <c r="F138">
        <v>28115.95</v>
      </c>
      <c r="G138">
        <v>14152.04</v>
      </c>
      <c r="H138">
        <v>1280.625</v>
      </c>
      <c r="I138">
        <v>252.97909999999999</v>
      </c>
      <c r="J138">
        <v>153.00110000000001</v>
      </c>
      <c r="K138">
        <v>122.0185</v>
      </c>
      <c r="L138">
        <f t="shared" si="4"/>
        <v>5.0621770731258042</v>
      </c>
      <c r="M138">
        <f t="shared" si="5"/>
        <v>0.7767901938762094</v>
      </c>
    </row>
    <row r="139" spans="1:13" x14ac:dyDescent="0.25">
      <c r="A139">
        <v>172.619</v>
      </c>
      <c r="B139">
        <v>114769.7</v>
      </c>
      <c r="C139">
        <v>150946.6</v>
      </c>
      <c r="D139">
        <v>115902.3</v>
      </c>
      <c r="E139">
        <v>63885.3</v>
      </c>
      <c r="F139">
        <v>31011.31</v>
      </c>
      <c r="G139">
        <v>15194.16</v>
      </c>
      <c r="H139">
        <v>1451.9190000000001</v>
      </c>
      <c r="I139">
        <v>258.65120000000002</v>
      </c>
      <c r="J139">
        <v>248.4059</v>
      </c>
      <c r="K139">
        <v>155.63399999999999</v>
      </c>
      <c r="L139">
        <f t="shared" si="4"/>
        <v>5.6134245655925818</v>
      </c>
      <c r="M139">
        <f t="shared" si="5"/>
        <v>0.76783644017155739</v>
      </c>
    </row>
    <row r="140" spans="1:13" x14ac:dyDescent="0.25">
      <c r="A140">
        <v>173.87899999999999</v>
      </c>
      <c r="B140">
        <v>101822</v>
      </c>
      <c r="C140">
        <v>141410.4</v>
      </c>
      <c r="D140">
        <v>124908.4</v>
      </c>
      <c r="E140">
        <v>62997.18</v>
      </c>
      <c r="F140">
        <v>29311.96</v>
      </c>
      <c r="G140">
        <v>13888.12</v>
      </c>
      <c r="H140">
        <v>1211.816</v>
      </c>
      <c r="I140">
        <v>286.21010000000001</v>
      </c>
      <c r="J140">
        <v>350.8793</v>
      </c>
      <c r="K140">
        <v>142.6148</v>
      </c>
      <c r="L140">
        <f t="shared" si="4"/>
        <v>4.2340085133263994</v>
      </c>
      <c r="M140">
        <f t="shared" si="5"/>
        <v>0.88330419827678874</v>
      </c>
    </row>
    <row r="141" spans="1:13" x14ac:dyDescent="0.25">
      <c r="A141">
        <v>175.13900000000001</v>
      </c>
      <c r="B141">
        <v>106506</v>
      </c>
      <c r="C141">
        <v>151194.9</v>
      </c>
      <c r="D141">
        <v>119884.9</v>
      </c>
      <c r="E141">
        <v>61868.09</v>
      </c>
      <c r="F141">
        <v>27592.83</v>
      </c>
      <c r="G141">
        <v>13044.17</v>
      </c>
      <c r="H141">
        <v>1208.181</v>
      </c>
      <c r="I141">
        <v>273.09820000000002</v>
      </c>
      <c r="J141">
        <v>276.34359999999998</v>
      </c>
      <c r="K141">
        <v>130.50829999999999</v>
      </c>
      <c r="L141">
        <f t="shared" si="4"/>
        <v>4.4239800921426795</v>
      </c>
      <c r="M141">
        <f t="shared" si="5"/>
        <v>0.79291629545705578</v>
      </c>
    </row>
    <row r="142" spans="1:13" x14ac:dyDescent="0.25">
      <c r="A142">
        <v>176.399</v>
      </c>
      <c r="B142">
        <v>114198.5</v>
      </c>
      <c r="C142">
        <v>139985.20000000001</v>
      </c>
      <c r="D142">
        <v>134916.79999999999</v>
      </c>
      <c r="E142">
        <v>54798.86</v>
      </c>
      <c r="F142">
        <v>23542.07</v>
      </c>
      <c r="G142">
        <v>12134.97</v>
      </c>
      <c r="H142">
        <v>1277.921</v>
      </c>
      <c r="I142">
        <v>259.40859999999998</v>
      </c>
      <c r="J142">
        <v>331.01010000000002</v>
      </c>
      <c r="K142">
        <v>121.6784</v>
      </c>
      <c r="L142">
        <f t="shared" si="4"/>
        <v>4.9262861755547043</v>
      </c>
      <c r="M142">
        <f t="shared" si="5"/>
        <v>0.9637933152933309</v>
      </c>
    </row>
    <row r="143" spans="1:13" x14ac:dyDescent="0.25">
      <c r="A143">
        <v>177.65899999999999</v>
      </c>
      <c r="B143">
        <v>107480</v>
      </c>
      <c r="C143">
        <v>157107.20000000001</v>
      </c>
      <c r="D143">
        <v>113469.2</v>
      </c>
      <c r="E143">
        <v>62501.03</v>
      </c>
      <c r="F143">
        <v>28742.86</v>
      </c>
      <c r="G143">
        <v>15380.82</v>
      </c>
      <c r="H143">
        <v>1537.8589999999999</v>
      </c>
      <c r="I143">
        <v>289.81189999999998</v>
      </c>
      <c r="J143">
        <v>293.0145</v>
      </c>
      <c r="K143">
        <v>162.24250000000001</v>
      </c>
      <c r="L143">
        <f t="shared" si="4"/>
        <v>5.3064039123307225</v>
      </c>
      <c r="M143">
        <f t="shared" si="5"/>
        <v>0.72224061023301278</v>
      </c>
    </row>
    <row r="144" spans="1:13" x14ac:dyDescent="0.25">
      <c r="A144">
        <v>178.91900000000001</v>
      </c>
      <c r="B144">
        <v>106455.7</v>
      </c>
      <c r="C144">
        <v>149341.79999999999</v>
      </c>
      <c r="D144">
        <v>118420.7</v>
      </c>
      <c r="E144">
        <v>64340.480000000003</v>
      </c>
      <c r="F144">
        <v>28410.799999999999</v>
      </c>
      <c r="G144">
        <v>14663.37</v>
      </c>
      <c r="H144">
        <v>1263.5940000000001</v>
      </c>
      <c r="I144">
        <v>281.75319999999999</v>
      </c>
      <c r="J144">
        <v>167.3442</v>
      </c>
      <c r="K144">
        <v>161.87559999999999</v>
      </c>
      <c r="L144">
        <f t="shared" si="4"/>
        <v>4.4847547428032764</v>
      </c>
      <c r="M144">
        <f t="shared" si="5"/>
        <v>0.79295080145009644</v>
      </c>
    </row>
    <row r="145" spans="1:13" x14ac:dyDescent="0.25">
      <c r="A145">
        <v>180.179</v>
      </c>
      <c r="B145">
        <v>103668.6</v>
      </c>
      <c r="C145">
        <v>157270.1</v>
      </c>
      <c r="D145">
        <v>112784.2</v>
      </c>
      <c r="E145">
        <v>65470.91</v>
      </c>
      <c r="F145">
        <v>27932.1</v>
      </c>
      <c r="G145">
        <v>13568.75</v>
      </c>
      <c r="H145">
        <v>1410.796</v>
      </c>
      <c r="I145">
        <v>282.76459999999997</v>
      </c>
      <c r="J145">
        <v>207.34950000000001</v>
      </c>
      <c r="K145">
        <v>145.3896</v>
      </c>
      <c r="L145">
        <f t="shared" si="4"/>
        <v>4.9892949824695174</v>
      </c>
      <c r="M145">
        <f t="shared" si="5"/>
        <v>0.71713695101611807</v>
      </c>
    </row>
    <row r="146" spans="1:13" x14ac:dyDescent="0.25">
      <c r="A146">
        <v>181.43899999999999</v>
      </c>
      <c r="B146">
        <v>112619.4</v>
      </c>
      <c r="C146">
        <v>153163.79999999999</v>
      </c>
      <c r="D146">
        <v>119808.1</v>
      </c>
      <c r="E146">
        <v>61225.02</v>
      </c>
      <c r="F146">
        <v>26209.51</v>
      </c>
      <c r="G146">
        <v>12523.75</v>
      </c>
      <c r="H146">
        <v>1361.2080000000001</v>
      </c>
      <c r="I146">
        <v>219.09630000000001</v>
      </c>
      <c r="J146">
        <v>162.2319</v>
      </c>
      <c r="K146">
        <v>149.61429999999999</v>
      </c>
      <c r="L146">
        <f t="shared" si="4"/>
        <v>6.2128297009123381</v>
      </c>
      <c r="M146">
        <f t="shared" si="5"/>
        <v>0.78222203941140145</v>
      </c>
    </row>
    <row r="147" spans="1:13" x14ac:dyDescent="0.25">
      <c r="A147">
        <v>182.69900000000001</v>
      </c>
      <c r="B147">
        <v>105129.3</v>
      </c>
      <c r="C147">
        <v>162296.4</v>
      </c>
      <c r="D147">
        <v>116618.4</v>
      </c>
      <c r="E147">
        <v>56005.27</v>
      </c>
      <c r="F147">
        <v>25314.19</v>
      </c>
      <c r="G147">
        <v>13330.45</v>
      </c>
      <c r="H147">
        <v>1335.5540000000001</v>
      </c>
      <c r="I147">
        <v>272.56740000000002</v>
      </c>
      <c r="J147">
        <v>264.6961</v>
      </c>
      <c r="K147">
        <v>138.89230000000001</v>
      </c>
      <c r="L147">
        <f t="shared" si="4"/>
        <v>4.8999036568569831</v>
      </c>
      <c r="M147">
        <f t="shared" si="5"/>
        <v>0.71855198266874676</v>
      </c>
    </row>
    <row r="148" spans="1:13" x14ac:dyDescent="0.25">
      <c r="A148">
        <v>183.959</v>
      </c>
      <c r="B148">
        <v>109394.5</v>
      </c>
      <c r="C148">
        <v>153257.29999999999</v>
      </c>
      <c r="D148">
        <v>122120.2</v>
      </c>
      <c r="E148">
        <v>58125.120000000003</v>
      </c>
      <c r="F148">
        <v>25741.42</v>
      </c>
      <c r="G148">
        <v>12088.9</v>
      </c>
      <c r="H148">
        <v>1291.183</v>
      </c>
      <c r="I148">
        <v>266.51549999999997</v>
      </c>
      <c r="J148">
        <v>142.75120000000001</v>
      </c>
      <c r="K148">
        <v>110.97799999999999</v>
      </c>
      <c r="L148">
        <f t="shared" si="4"/>
        <v>4.8446825794372188</v>
      </c>
      <c r="M148">
        <f t="shared" si="5"/>
        <v>0.7968312113028222</v>
      </c>
    </row>
    <row r="149" spans="1:13" x14ac:dyDescent="0.25">
      <c r="A149">
        <v>185.21899999999999</v>
      </c>
      <c r="B149">
        <v>115341.1</v>
      </c>
      <c r="C149">
        <v>147500.79999999999</v>
      </c>
      <c r="D149">
        <v>129854.6</v>
      </c>
      <c r="E149">
        <v>55015.76</v>
      </c>
      <c r="F149">
        <v>24370.959999999999</v>
      </c>
      <c r="G149">
        <v>10363.69</v>
      </c>
      <c r="H149">
        <v>992.2047</v>
      </c>
      <c r="I149">
        <v>244.22120000000001</v>
      </c>
      <c r="J149">
        <v>337.87119999999999</v>
      </c>
      <c r="K149">
        <v>110.05070000000001</v>
      </c>
      <c r="L149">
        <f t="shared" si="4"/>
        <v>4.0627296074214687</v>
      </c>
      <c r="M149">
        <f t="shared" si="5"/>
        <v>0.88036539462836827</v>
      </c>
    </row>
    <row r="150" spans="1:13" x14ac:dyDescent="0.25">
      <c r="A150">
        <v>186.47900000000001</v>
      </c>
      <c r="B150">
        <v>110032.8</v>
      </c>
      <c r="C150">
        <v>147747.79999999999</v>
      </c>
      <c r="D150">
        <v>128639</v>
      </c>
      <c r="E150">
        <v>55446.49</v>
      </c>
      <c r="F150">
        <v>24369.42</v>
      </c>
      <c r="G150">
        <v>11846.46</v>
      </c>
      <c r="H150">
        <v>1182.4069999999999</v>
      </c>
      <c r="I150">
        <v>231.6934</v>
      </c>
      <c r="J150">
        <v>191.30439999999999</v>
      </c>
      <c r="K150">
        <v>105.7079</v>
      </c>
      <c r="L150">
        <f t="shared" si="4"/>
        <v>5.103326206098231</v>
      </c>
      <c r="M150">
        <f t="shared" si="5"/>
        <v>0.87066609452052757</v>
      </c>
    </row>
    <row r="151" spans="1:13" x14ac:dyDescent="0.25">
      <c r="A151">
        <v>187.739</v>
      </c>
      <c r="B151">
        <v>98314.35</v>
      </c>
      <c r="C151">
        <v>157317.6</v>
      </c>
      <c r="D151">
        <v>114564.2</v>
      </c>
      <c r="E151">
        <v>62761.81</v>
      </c>
      <c r="F151">
        <v>27216.19</v>
      </c>
      <c r="G151">
        <v>14253.14</v>
      </c>
      <c r="H151">
        <v>1398.7940000000001</v>
      </c>
      <c r="I151">
        <v>316.96839999999997</v>
      </c>
      <c r="J151">
        <v>246.52269999999999</v>
      </c>
      <c r="K151">
        <v>116.5849</v>
      </c>
      <c r="L151">
        <f t="shared" si="4"/>
        <v>4.4130392808873067</v>
      </c>
      <c r="M151">
        <f t="shared" si="5"/>
        <v>0.7282351116467578</v>
      </c>
    </row>
    <row r="152" spans="1:13" x14ac:dyDescent="0.25">
      <c r="A152">
        <v>188.999</v>
      </c>
      <c r="B152">
        <v>104390.6</v>
      </c>
      <c r="C152">
        <v>145257.4</v>
      </c>
      <c r="D152">
        <v>126886.8</v>
      </c>
      <c r="E152">
        <v>58970.400000000001</v>
      </c>
      <c r="F152">
        <v>27093.56</v>
      </c>
      <c r="G152">
        <v>11552.21</v>
      </c>
      <c r="H152">
        <v>1142.739</v>
      </c>
      <c r="I152">
        <v>237.61259999999999</v>
      </c>
      <c r="J152">
        <v>238.5686</v>
      </c>
      <c r="K152">
        <v>111.5793</v>
      </c>
      <c r="L152">
        <f t="shared" si="4"/>
        <v>4.8092525396380497</v>
      </c>
      <c r="M152">
        <f t="shared" si="5"/>
        <v>0.87353071168835461</v>
      </c>
    </row>
    <row r="153" spans="1:13" x14ac:dyDescent="0.25">
      <c r="A153">
        <v>190.25899999999999</v>
      </c>
      <c r="B153">
        <v>126871.7</v>
      </c>
      <c r="C153">
        <v>172370.8</v>
      </c>
      <c r="D153">
        <v>106920.9</v>
      </c>
      <c r="E153">
        <v>58634.55</v>
      </c>
      <c r="F153">
        <v>25779.97</v>
      </c>
      <c r="G153">
        <v>14510.46</v>
      </c>
      <c r="H153">
        <v>1478.4459999999999</v>
      </c>
      <c r="I153">
        <v>289.26339999999999</v>
      </c>
      <c r="J153">
        <v>201.43350000000001</v>
      </c>
      <c r="K153">
        <v>136.82749999999999</v>
      </c>
      <c r="L153">
        <f t="shared" si="4"/>
        <v>5.111071777487231</v>
      </c>
      <c r="M153">
        <f t="shared" si="5"/>
        <v>0.6202958969848722</v>
      </c>
    </row>
    <row r="154" spans="1:13" x14ac:dyDescent="0.25">
      <c r="A154">
        <v>191.51900000000001</v>
      </c>
      <c r="B154">
        <v>100462.6</v>
      </c>
      <c r="C154">
        <v>141729.79999999999</v>
      </c>
      <c r="D154">
        <v>124343.2</v>
      </c>
      <c r="E154">
        <v>63274.03</v>
      </c>
      <c r="F154">
        <v>29021.73</v>
      </c>
      <c r="G154">
        <v>14082</v>
      </c>
      <c r="H154">
        <v>1219.53</v>
      </c>
      <c r="I154">
        <v>267.18540000000002</v>
      </c>
      <c r="J154">
        <v>339.99270000000001</v>
      </c>
      <c r="K154">
        <v>158.62299999999999</v>
      </c>
      <c r="L154">
        <f t="shared" si="4"/>
        <v>4.564358681275249</v>
      </c>
      <c r="M154">
        <f t="shared" si="5"/>
        <v>0.87732572825192734</v>
      </c>
    </row>
    <row r="155" spans="1:13" x14ac:dyDescent="0.25">
      <c r="A155">
        <v>192.779</v>
      </c>
      <c r="B155">
        <v>109142.7</v>
      </c>
      <c r="C155">
        <v>158016.9</v>
      </c>
      <c r="D155">
        <v>107713.60000000001</v>
      </c>
      <c r="E155">
        <v>67689.149999999994</v>
      </c>
      <c r="F155">
        <v>31336.85</v>
      </c>
      <c r="G155">
        <v>16558.62</v>
      </c>
      <c r="H155">
        <v>1293.826</v>
      </c>
      <c r="I155">
        <v>276.32799999999997</v>
      </c>
      <c r="J155">
        <v>231.43350000000001</v>
      </c>
      <c r="K155">
        <v>134.4837</v>
      </c>
      <c r="L155">
        <f t="shared" si="4"/>
        <v>4.6822109956283846</v>
      </c>
      <c r="M155">
        <f t="shared" si="5"/>
        <v>0.68165873397086019</v>
      </c>
    </row>
    <row r="156" spans="1:13" x14ac:dyDescent="0.25">
      <c r="A156">
        <v>194.03899999999999</v>
      </c>
      <c r="B156">
        <v>107530.5</v>
      </c>
      <c r="C156">
        <v>142616.20000000001</v>
      </c>
      <c r="D156">
        <v>119714.5</v>
      </c>
      <c r="E156">
        <v>67477.210000000006</v>
      </c>
      <c r="F156">
        <v>32974</v>
      </c>
      <c r="G156">
        <v>13124.2</v>
      </c>
      <c r="H156">
        <v>991.42169999999999</v>
      </c>
      <c r="I156">
        <v>226.51759999999999</v>
      </c>
      <c r="J156">
        <v>188.9468</v>
      </c>
      <c r="K156">
        <v>134.85990000000001</v>
      </c>
      <c r="L156">
        <f t="shared" si="4"/>
        <v>4.3767976528093184</v>
      </c>
      <c r="M156">
        <f t="shared" si="5"/>
        <v>0.83941726115266002</v>
      </c>
    </row>
    <row r="157" spans="1:13" x14ac:dyDescent="0.25">
      <c r="A157">
        <v>195.29900000000001</v>
      </c>
      <c r="B157">
        <v>105129.4</v>
      </c>
      <c r="C157">
        <v>153871.70000000001</v>
      </c>
      <c r="D157">
        <v>110400.7</v>
      </c>
      <c r="E157">
        <v>66836.789999999994</v>
      </c>
      <c r="F157">
        <v>32691.15</v>
      </c>
      <c r="G157">
        <v>16512.810000000001</v>
      </c>
      <c r="H157">
        <v>1595.7909999999999</v>
      </c>
      <c r="I157">
        <v>260.05840000000001</v>
      </c>
      <c r="J157">
        <v>191.5479</v>
      </c>
      <c r="K157">
        <v>150.9693</v>
      </c>
      <c r="L157">
        <f t="shared" si="4"/>
        <v>6.1362793895525005</v>
      </c>
      <c r="M157">
        <f t="shared" si="5"/>
        <v>0.71748541154741252</v>
      </c>
    </row>
    <row r="158" spans="1:13" x14ac:dyDescent="0.25">
      <c r="A158">
        <v>196.559</v>
      </c>
      <c r="B158">
        <v>109646.6</v>
      </c>
      <c r="C158">
        <v>144958.39999999999</v>
      </c>
      <c r="D158">
        <v>118264.6</v>
      </c>
      <c r="E158">
        <v>66157.64</v>
      </c>
      <c r="F158">
        <v>31740.5</v>
      </c>
      <c r="G158">
        <v>15666.2</v>
      </c>
      <c r="H158">
        <v>1279.529</v>
      </c>
      <c r="I158">
        <v>242.81970000000001</v>
      </c>
      <c r="J158">
        <v>295.60500000000002</v>
      </c>
      <c r="K158">
        <v>165.43360000000001</v>
      </c>
      <c r="L158">
        <f t="shared" si="4"/>
        <v>5.2694612504669101</v>
      </c>
      <c r="M158">
        <f t="shared" si="5"/>
        <v>0.81585199615889803</v>
      </c>
    </row>
    <row r="159" spans="1:13" x14ac:dyDescent="0.25">
      <c r="A159">
        <v>197.81899999999999</v>
      </c>
      <c r="B159">
        <v>108924.4</v>
      </c>
      <c r="C159">
        <v>143072.4</v>
      </c>
      <c r="D159">
        <v>115725.8</v>
      </c>
      <c r="E159">
        <v>69185.7</v>
      </c>
      <c r="F159">
        <v>33351.4</v>
      </c>
      <c r="G159">
        <v>18350.509999999998</v>
      </c>
      <c r="H159">
        <v>1358.269</v>
      </c>
      <c r="I159">
        <v>246.2748</v>
      </c>
      <c r="J159">
        <v>270.85250000000002</v>
      </c>
      <c r="K159">
        <v>130.34360000000001</v>
      </c>
      <c r="L159">
        <f t="shared" si="4"/>
        <v>5.5152577527217561</v>
      </c>
      <c r="M159">
        <f t="shared" si="5"/>
        <v>0.80886180702916854</v>
      </c>
    </row>
    <row r="160" spans="1:13" x14ac:dyDescent="0.25">
      <c r="A160">
        <v>199.07900000000001</v>
      </c>
      <c r="B160">
        <v>106791.7</v>
      </c>
      <c r="C160">
        <v>137601.5</v>
      </c>
      <c r="D160">
        <v>119704.6</v>
      </c>
      <c r="E160">
        <v>70319.16</v>
      </c>
      <c r="F160">
        <v>34052.78</v>
      </c>
      <c r="G160">
        <v>15813.08</v>
      </c>
      <c r="H160">
        <v>1156.375</v>
      </c>
      <c r="I160">
        <v>248.09989999999999</v>
      </c>
      <c r="J160">
        <v>250.76</v>
      </c>
      <c r="K160">
        <v>172.56309999999999</v>
      </c>
      <c r="L160">
        <f t="shared" si="4"/>
        <v>4.6609248935610212</v>
      </c>
      <c r="M160">
        <f t="shared" si="5"/>
        <v>0.86993673760823831</v>
      </c>
    </row>
    <row r="161" spans="1:13" x14ac:dyDescent="0.25">
      <c r="A161">
        <v>200.339</v>
      </c>
      <c r="B161">
        <v>112653.2</v>
      </c>
      <c r="C161">
        <v>135957.70000000001</v>
      </c>
      <c r="D161">
        <v>120167</v>
      </c>
      <c r="E161">
        <v>72014.87</v>
      </c>
      <c r="F161">
        <v>34766.54</v>
      </c>
      <c r="G161">
        <v>14074.03</v>
      </c>
      <c r="H161">
        <v>1237.049</v>
      </c>
      <c r="I161">
        <v>211.58439999999999</v>
      </c>
      <c r="J161">
        <v>213.8886</v>
      </c>
      <c r="K161">
        <v>137.4487</v>
      </c>
      <c r="L161">
        <f t="shared" si="4"/>
        <v>5.8465983314459855</v>
      </c>
      <c r="M161">
        <f t="shared" si="5"/>
        <v>0.8838557874986116</v>
      </c>
    </row>
    <row r="162" spans="1:13" x14ac:dyDescent="0.25">
      <c r="A162">
        <v>201.59899999999999</v>
      </c>
      <c r="B162">
        <v>113745.2</v>
      </c>
      <c r="C162">
        <v>143001.20000000001</v>
      </c>
      <c r="D162">
        <v>110526</v>
      </c>
      <c r="E162">
        <v>78883.960000000006</v>
      </c>
      <c r="F162">
        <v>34477.699999999997</v>
      </c>
      <c r="G162">
        <v>15241.31</v>
      </c>
      <c r="H162">
        <v>1112.598</v>
      </c>
      <c r="I162">
        <v>222.44470000000001</v>
      </c>
      <c r="J162">
        <v>149.9554</v>
      </c>
      <c r="K162">
        <v>237.17349999999999</v>
      </c>
      <c r="L162">
        <f t="shared" si="4"/>
        <v>5.0016835644994009</v>
      </c>
      <c r="M162">
        <f t="shared" si="5"/>
        <v>0.7729026050131047</v>
      </c>
    </row>
    <row r="163" spans="1:13" x14ac:dyDescent="0.25">
      <c r="A163">
        <v>202.85900000000001</v>
      </c>
      <c r="B163">
        <v>114047.6</v>
      </c>
      <c r="C163">
        <v>146117</v>
      </c>
      <c r="D163">
        <v>109887.3</v>
      </c>
      <c r="E163">
        <v>75344</v>
      </c>
      <c r="F163">
        <v>33551.51</v>
      </c>
      <c r="G163">
        <v>17749.939999999999</v>
      </c>
      <c r="H163">
        <v>1198.9829999999999</v>
      </c>
      <c r="I163">
        <v>268.16379999999998</v>
      </c>
      <c r="J163">
        <v>182.51130000000001</v>
      </c>
      <c r="K163">
        <v>157.17609999999999</v>
      </c>
      <c r="L163">
        <f t="shared" si="4"/>
        <v>4.4710844640477205</v>
      </c>
      <c r="M163">
        <f t="shared" si="5"/>
        <v>0.75205006946488095</v>
      </c>
    </row>
    <row r="164" spans="1:13" x14ac:dyDescent="0.25">
      <c r="A164">
        <v>204.119</v>
      </c>
      <c r="B164">
        <v>102963.8</v>
      </c>
      <c r="C164">
        <v>134011.20000000001</v>
      </c>
      <c r="D164">
        <v>119411.7</v>
      </c>
      <c r="E164">
        <v>72432.67</v>
      </c>
      <c r="F164">
        <v>36414.410000000003</v>
      </c>
      <c r="G164">
        <v>16489.12</v>
      </c>
      <c r="H164">
        <v>1238.9110000000001</v>
      </c>
      <c r="I164">
        <v>257.92860000000002</v>
      </c>
      <c r="J164">
        <v>245.74080000000001</v>
      </c>
      <c r="K164">
        <v>195.9187</v>
      </c>
      <c r="L164">
        <f t="shared" si="4"/>
        <v>4.8033099082459252</v>
      </c>
      <c r="M164">
        <f t="shared" si="5"/>
        <v>0.89105761309502485</v>
      </c>
    </row>
    <row r="165" spans="1:13" x14ac:dyDescent="0.25">
      <c r="A165">
        <v>205.37899999999999</v>
      </c>
      <c r="B165">
        <v>107211.6</v>
      </c>
      <c r="C165">
        <v>137726.20000000001</v>
      </c>
      <c r="D165">
        <v>119881.8</v>
      </c>
      <c r="E165">
        <v>71021.81</v>
      </c>
      <c r="F165">
        <v>33542.199999999997</v>
      </c>
      <c r="G165">
        <v>14983.52</v>
      </c>
      <c r="H165">
        <v>1077.1179999999999</v>
      </c>
      <c r="I165">
        <v>246.2379</v>
      </c>
      <c r="J165">
        <v>190.43969999999999</v>
      </c>
      <c r="K165">
        <v>148.17609999999999</v>
      </c>
      <c r="L165">
        <f t="shared" si="4"/>
        <v>4.3742981888653203</v>
      </c>
      <c r="M165">
        <f t="shared" si="5"/>
        <v>0.87043569052220993</v>
      </c>
    </row>
    <row r="166" spans="1:13" x14ac:dyDescent="0.25">
      <c r="A166">
        <v>206.63900000000001</v>
      </c>
      <c r="B166">
        <v>116887.1</v>
      </c>
      <c r="C166">
        <v>145343.6</v>
      </c>
      <c r="D166">
        <v>119886.8</v>
      </c>
      <c r="E166">
        <v>62227.81</v>
      </c>
      <c r="F166">
        <v>32598.77</v>
      </c>
      <c r="G166">
        <v>15739.87</v>
      </c>
      <c r="H166">
        <v>1380.3340000000001</v>
      </c>
      <c r="I166">
        <v>233.55170000000001</v>
      </c>
      <c r="J166">
        <v>263.58659999999998</v>
      </c>
      <c r="K166">
        <v>121.5545</v>
      </c>
      <c r="L166">
        <f t="shared" si="4"/>
        <v>5.9101860530238062</v>
      </c>
      <c r="M166">
        <f t="shared" si="5"/>
        <v>0.82485090502781</v>
      </c>
    </row>
    <row r="167" spans="1:13" x14ac:dyDescent="0.25">
      <c r="A167">
        <v>207.899</v>
      </c>
      <c r="B167">
        <v>105247.1</v>
      </c>
      <c r="C167">
        <v>137899.20000000001</v>
      </c>
      <c r="D167">
        <v>124822.8</v>
      </c>
      <c r="E167">
        <v>63870.93</v>
      </c>
      <c r="F167">
        <v>31390.27</v>
      </c>
      <c r="G167">
        <v>15716.43</v>
      </c>
      <c r="H167">
        <v>1363.3989999999999</v>
      </c>
      <c r="I167">
        <v>261.58330000000001</v>
      </c>
      <c r="J167">
        <v>399.2063</v>
      </c>
      <c r="K167">
        <v>124.2406</v>
      </c>
      <c r="L167">
        <f t="shared" si="4"/>
        <v>5.2121026074676777</v>
      </c>
      <c r="M167">
        <f t="shared" si="5"/>
        <v>0.90517421420863931</v>
      </c>
    </row>
    <row r="168" spans="1:13" x14ac:dyDescent="0.25">
      <c r="A168">
        <v>209.15899999999999</v>
      </c>
      <c r="B168">
        <v>123156.2</v>
      </c>
      <c r="C168">
        <v>147994.1</v>
      </c>
      <c r="D168">
        <v>113995</v>
      </c>
      <c r="E168">
        <v>70148.570000000007</v>
      </c>
      <c r="F168">
        <v>30977.85</v>
      </c>
      <c r="G168">
        <v>15717.77</v>
      </c>
      <c r="H168">
        <v>1334.973</v>
      </c>
      <c r="I168">
        <v>245.52590000000001</v>
      </c>
      <c r="J168">
        <v>352.19690000000003</v>
      </c>
      <c r="K168">
        <v>146.82060000000001</v>
      </c>
      <c r="L168">
        <f t="shared" si="4"/>
        <v>5.4371982752125128</v>
      </c>
      <c r="M168">
        <f t="shared" si="5"/>
        <v>0.77026719308404856</v>
      </c>
    </row>
    <row r="169" spans="1:13" x14ac:dyDescent="0.25">
      <c r="A169">
        <v>210.41900000000001</v>
      </c>
      <c r="B169">
        <v>103568.2</v>
      </c>
      <c r="C169">
        <v>131056.2</v>
      </c>
      <c r="D169">
        <v>125942</v>
      </c>
      <c r="E169">
        <v>71299.55</v>
      </c>
      <c r="F169">
        <v>31850.82</v>
      </c>
      <c r="G169">
        <v>13675.57</v>
      </c>
      <c r="H169">
        <v>1236.5709999999999</v>
      </c>
      <c r="I169">
        <v>272.27870000000001</v>
      </c>
      <c r="J169">
        <v>290.22329999999999</v>
      </c>
      <c r="K169">
        <v>137.9128</v>
      </c>
      <c r="L169">
        <f t="shared" si="4"/>
        <v>4.5415634788912973</v>
      </c>
      <c r="M169">
        <f t="shared" si="5"/>
        <v>0.96097704648845306</v>
      </c>
    </row>
    <row r="170" spans="1:13" x14ac:dyDescent="0.25">
      <c r="A170">
        <v>211.679</v>
      </c>
      <c r="B170">
        <v>108991.7</v>
      </c>
      <c r="C170">
        <v>145889.60000000001</v>
      </c>
      <c r="D170">
        <v>116443.1</v>
      </c>
      <c r="E170">
        <v>67918.34</v>
      </c>
      <c r="F170">
        <v>31320.799999999999</v>
      </c>
      <c r="G170">
        <v>16283.81</v>
      </c>
      <c r="H170">
        <v>1403.78</v>
      </c>
      <c r="I170">
        <v>320.72809999999998</v>
      </c>
      <c r="J170">
        <v>182.9136</v>
      </c>
      <c r="K170">
        <v>138.0333</v>
      </c>
      <c r="L170">
        <f t="shared" si="4"/>
        <v>4.3768537898612561</v>
      </c>
      <c r="M170">
        <f t="shared" si="5"/>
        <v>0.79815901887454621</v>
      </c>
    </row>
    <row r="171" spans="1:13" x14ac:dyDescent="0.25">
      <c r="A171">
        <v>212.93899999999999</v>
      </c>
      <c r="B171">
        <v>130756.7</v>
      </c>
      <c r="C171">
        <v>142523.4</v>
      </c>
      <c r="D171">
        <v>125554.3</v>
      </c>
      <c r="E171">
        <v>62368.07</v>
      </c>
      <c r="F171">
        <v>28455.119999999999</v>
      </c>
      <c r="G171">
        <v>12398.4</v>
      </c>
      <c r="H171">
        <v>1207.4649999999999</v>
      </c>
      <c r="I171">
        <v>222.62360000000001</v>
      </c>
      <c r="J171">
        <v>193.15020000000001</v>
      </c>
      <c r="K171">
        <v>146.47989999999999</v>
      </c>
      <c r="L171">
        <f t="shared" si="4"/>
        <v>5.4237960395932863</v>
      </c>
      <c r="M171">
        <f t="shared" si="5"/>
        <v>0.88093814770065837</v>
      </c>
    </row>
    <row r="172" spans="1:13" x14ac:dyDescent="0.25">
      <c r="A172">
        <v>214.19900000000001</v>
      </c>
      <c r="B172">
        <v>122719.2</v>
      </c>
      <c r="C172">
        <v>152560.20000000001</v>
      </c>
      <c r="D172">
        <v>111360.7</v>
      </c>
      <c r="E172">
        <v>70096.92</v>
      </c>
      <c r="F172">
        <v>30663.66</v>
      </c>
      <c r="G172">
        <v>14579</v>
      </c>
      <c r="H172">
        <v>1297.7249999999999</v>
      </c>
      <c r="I172">
        <v>259.94630000000001</v>
      </c>
      <c r="J172">
        <v>198.68520000000001</v>
      </c>
      <c r="K172">
        <v>155.5223</v>
      </c>
      <c r="L172">
        <f t="shared" si="4"/>
        <v>4.9922810980575596</v>
      </c>
      <c r="M172">
        <f t="shared" si="5"/>
        <v>0.72994594920562494</v>
      </c>
    </row>
    <row r="173" spans="1:13" x14ac:dyDescent="0.25">
      <c r="A173">
        <v>215.459</v>
      </c>
      <c r="B173">
        <v>119139.1</v>
      </c>
      <c r="C173">
        <v>149212.9</v>
      </c>
      <c r="D173">
        <v>112769</v>
      </c>
      <c r="E173">
        <v>72234.12</v>
      </c>
      <c r="F173">
        <v>30270.99</v>
      </c>
      <c r="G173">
        <v>14071.16</v>
      </c>
      <c r="H173">
        <v>1238.9190000000001</v>
      </c>
      <c r="I173">
        <v>261.18450000000001</v>
      </c>
      <c r="J173">
        <v>250.9504</v>
      </c>
      <c r="K173">
        <v>134.04060000000001</v>
      </c>
      <c r="L173">
        <f t="shared" si="4"/>
        <v>4.7434629543483631</v>
      </c>
      <c r="M173">
        <f t="shared" si="5"/>
        <v>0.75575905300413038</v>
      </c>
    </row>
    <row r="174" spans="1:13" x14ac:dyDescent="0.25">
      <c r="A174">
        <v>216.71899999999999</v>
      </c>
      <c r="B174">
        <v>114820.5</v>
      </c>
      <c r="C174">
        <v>158558.9</v>
      </c>
      <c r="D174">
        <v>107808.4</v>
      </c>
      <c r="E174">
        <v>69536.479999999996</v>
      </c>
      <c r="F174">
        <v>31259.95</v>
      </c>
      <c r="G174">
        <v>12636.62</v>
      </c>
      <c r="H174">
        <v>1250.915</v>
      </c>
      <c r="I174">
        <v>283.4289</v>
      </c>
      <c r="J174">
        <v>188.7</v>
      </c>
      <c r="K174">
        <v>132.27590000000001</v>
      </c>
      <c r="L174">
        <f t="shared" si="4"/>
        <v>4.413505468214427</v>
      </c>
      <c r="M174">
        <f t="shared" si="5"/>
        <v>0.67992651311279273</v>
      </c>
    </row>
    <row r="175" spans="1:13" x14ac:dyDescent="0.25">
      <c r="A175">
        <v>217.97900000000001</v>
      </c>
      <c r="B175">
        <v>121727.5</v>
      </c>
      <c r="C175">
        <v>169148</v>
      </c>
      <c r="D175">
        <v>108498.5</v>
      </c>
      <c r="E175">
        <v>61896.09</v>
      </c>
      <c r="F175">
        <v>24485.63</v>
      </c>
      <c r="G175">
        <v>12659.82</v>
      </c>
      <c r="H175">
        <v>1859.7270000000001</v>
      </c>
      <c r="I175">
        <v>297.28480000000002</v>
      </c>
      <c r="J175">
        <v>294.5197</v>
      </c>
      <c r="K175">
        <v>135.8158</v>
      </c>
      <c r="L175">
        <f t="shared" si="4"/>
        <v>6.2557083308665629</v>
      </c>
      <c r="M175">
        <f t="shared" si="5"/>
        <v>0.64144122307092011</v>
      </c>
    </row>
    <row r="176" spans="1:13" x14ac:dyDescent="0.25">
      <c r="A176">
        <v>219.239</v>
      </c>
      <c r="B176">
        <v>141441.29999999999</v>
      </c>
      <c r="C176">
        <v>176119.5</v>
      </c>
      <c r="D176">
        <v>114935.9</v>
      </c>
      <c r="E176">
        <v>51676.62</v>
      </c>
      <c r="F176">
        <v>18578.98</v>
      </c>
      <c r="G176">
        <v>8201.7479999999996</v>
      </c>
      <c r="H176">
        <v>2084.8609999999999</v>
      </c>
      <c r="I176">
        <v>308.47579999999999</v>
      </c>
      <c r="J176">
        <v>256.70010000000002</v>
      </c>
      <c r="K176">
        <v>112.57810000000001</v>
      </c>
      <c r="L176">
        <f t="shared" si="4"/>
        <v>6.7585885181268672</v>
      </c>
      <c r="M176">
        <f t="shared" si="5"/>
        <v>0.65260178458376272</v>
      </c>
    </row>
    <row r="177" spans="1:13" x14ac:dyDescent="0.25">
      <c r="A177">
        <v>220.499</v>
      </c>
      <c r="B177">
        <v>148091.6</v>
      </c>
      <c r="C177">
        <v>179724.1</v>
      </c>
      <c r="D177">
        <v>120995.6</v>
      </c>
      <c r="E177">
        <v>46456.99</v>
      </c>
      <c r="F177">
        <v>10636.57</v>
      </c>
      <c r="G177">
        <v>6079.2259999999997</v>
      </c>
      <c r="H177">
        <v>1825.0709999999999</v>
      </c>
      <c r="I177">
        <v>269.90530000000001</v>
      </c>
      <c r="J177">
        <v>243.15719999999999</v>
      </c>
      <c r="K177">
        <v>135.804</v>
      </c>
      <c r="L177">
        <f t="shared" si="4"/>
        <v>6.761893893895377</v>
      </c>
      <c r="M177">
        <f t="shared" si="5"/>
        <v>0.67322968928485383</v>
      </c>
    </row>
    <row r="178" spans="1:13" x14ac:dyDescent="0.25">
      <c r="A178">
        <v>221.75899999999999</v>
      </c>
      <c r="B178">
        <v>155974.9</v>
      </c>
      <c r="C178">
        <v>203856.6</v>
      </c>
      <c r="D178">
        <v>111228.9</v>
      </c>
      <c r="E178">
        <v>36455.589999999997</v>
      </c>
      <c r="F178">
        <v>7423.1689999999999</v>
      </c>
      <c r="G178">
        <v>6434.8280000000004</v>
      </c>
      <c r="H178">
        <v>1924.039</v>
      </c>
      <c r="I178">
        <v>348.21899999999999</v>
      </c>
      <c r="J178">
        <v>314.85640000000001</v>
      </c>
      <c r="K178">
        <v>117.5236</v>
      </c>
      <c r="L178">
        <f t="shared" si="4"/>
        <v>5.5253705283169499</v>
      </c>
      <c r="M178">
        <f t="shared" si="5"/>
        <v>0.54562324692945918</v>
      </c>
    </row>
    <row r="179" spans="1:13" x14ac:dyDescent="0.25">
      <c r="A179">
        <v>223.01900000000001</v>
      </c>
      <c r="B179">
        <v>139909.70000000001</v>
      </c>
      <c r="C179">
        <v>190820.8</v>
      </c>
      <c r="D179">
        <v>118169</v>
      </c>
      <c r="E179">
        <v>41385.89</v>
      </c>
      <c r="F179">
        <v>7203.1930000000002</v>
      </c>
      <c r="G179">
        <v>5812.73</v>
      </c>
      <c r="H179">
        <v>1606.4010000000001</v>
      </c>
      <c r="I179">
        <v>364.6</v>
      </c>
      <c r="J179">
        <v>186.36349999999999</v>
      </c>
      <c r="K179">
        <v>95.326459999999997</v>
      </c>
      <c r="L179">
        <f t="shared" si="4"/>
        <v>4.4059270433351614</v>
      </c>
      <c r="M179">
        <f t="shared" si="5"/>
        <v>0.61926687237450007</v>
      </c>
    </row>
    <row r="180" spans="1:13" x14ac:dyDescent="0.25">
      <c r="A180">
        <v>224.279</v>
      </c>
      <c r="B180">
        <v>149910.5</v>
      </c>
      <c r="C180">
        <v>191605.9</v>
      </c>
      <c r="D180">
        <v>127520.4</v>
      </c>
      <c r="E180">
        <v>26923.01</v>
      </c>
      <c r="F180">
        <v>5998.0309999999999</v>
      </c>
      <c r="G180">
        <v>5348.1719999999996</v>
      </c>
      <c r="H180">
        <v>1525.885</v>
      </c>
      <c r="I180">
        <v>361.78660000000002</v>
      </c>
      <c r="J180">
        <v>256.07639999999998</v>
      </c>
      <c r="K180">
        <v>93.701220000000006</v>
      </c>
      <c r="L180">
        <f t="shared" si="4"/>
        <v>4.2176382430968973</v>
      </c>
      <c r="M180">
        <f t="shared" si="5"/>
        <v>0.66553482956422527</v>
      </c>
    </row>
    <row r="181" spans="1:13" x14ac:dyDescent="0.25">
      <c r="A181">
        <v>225.53899999999999</v>
      </c>
      <c r="B181">
        <v>159716</v>
      </c>
      <c r="C181">
        <v>195101.1</v>
      </c>
      <c r="D181">
        <v>122000.2</v>
      </c>
      <c r="E181">
        <v>31184.37</v>
      </c>
      <c r="F181">
        <v>5718.9949999999999</v>
      </c>
      <c r="G181">
        <v>6607.232</v>
      </c>
      <c r="H181">
        <v>1541.5930000000001</v>
      </c>
      <c r="I181">
        <v>321.38819999999998</v>
      </c>
      <c r="J181">
        <v>301.33589999999998</v>
      </c>
      <c r="K181">
        <v>145.63329999999999</v>
      </c>
      <c r="L181">
        <f t="shared" si="4"/>
        <v>4.7966695728094564</v>
      </c>
      <c r="M181">
        <f t="shared" si="5"/>
        <v>0.62531784802853496</v>
      </c>
    </row>
    <row r="182" spans="1:13" x14ac:dyDescent="0.25">
      <c r="A182">
        <v>226.79900000000001</v>
      </c>
      <c r="B182">
        <v>166121.79999999999</v>
      </c>
      <c r="C182">
        <v>188076.1</v>
      </c>
      <c r="D182">
        <v>116094.1</v>
      </c>
      <c r="E182">
        <v>49943.46</v>
      </c>
      <c r="F182">
        <v>4884.8329999999996</v>
      </c>
      <c r="G182">
        <v>6375.3379999999997</v>
      </c>
      <c r="H182">
        <v>1453.89</v>
      </c>
      <c r="I182">
        <v>325.32760000000002</v>
      </c>
      <c r="J182">
        <v>233.3801</v>
      </c>
      <c r="K182">
        <v>132.76150000000001</v>
      </c>
      <c r="L182">
        <f t="shared" si="4"/>
        <v>4.4690029373468469</v>
      </c>
      <c r="M182">
        <f t="shared" si="5"/>
        <v>0.61727194470748814</v>
      </c>
    </row>
    <row r="183" spans="1:13" x14ac:dyDescent="0.25">
      <c r="A183">
        <v>228.059</v>
      </c>
      <c r="B183">
        <v>175786.5</v>
      </c>
      <c r="C183">
        <v>186328.6</v>
      </c>
      <c r="D183">
        <v>116889.1</v>
      </c>
      <c r="E183">
        <v>50965.8</v>
      </c>
      <c r="F183">
        <v>5250.0739999999996</v>
      </c>
      <c r="G183">
        <v>5513.8710000000001</v>
      </c>
      <c r="H183">
        <v>1367.067</v>
      </c>
      <c r="I183">
        <v>302.94600000000003</v>
      </c>
      <c r="J183">
        <v>206.21889999999999</v>
      </c>
      <c r="K183">
        <v>129.98910000000001</v>
      </c>
      <c r="L183">
        <f t="shared" si="4"/>
        <v>4.5125764987819608</v>
      </c>
      <c r="M183">
        <f t="shared" si="5"/>
        <v>0.62732774249363754</v>
      </c>
    </row>
    <row r="184" spans="1:13" x14ac:dyDescent="0.25">
      <c r="A184">
        <v>229.31899999999999</v>
      </c>
      <c r="B184">
        <v>165059.6</v>
      </c>
      <c r="C184">
        <v>195295</v>
      </c>
      <c r="D184">
        <v>110967.9</v>
      </c>
      <c r="E184">
        <v>49163.12</v>
      </c>
      <c r="F184">
        <v>5688.0870000000004</v>
      </c>
      <c r="G184">
        <v>6131.1139999999996</v>
      </c>
      <c r="H184">
        <v>1371.5129999999999</v>
      </c>
      <c r="I184">
        <v>268.43939999999998</v>
      </c>
      <c r="J184">
        <v>312.41239999999999</v>
      </c>
      <c r="K184">
        <v>109.2689</v>
      </c>
      <c r="L184">
        <f t="shared" si="4"/>
        <v>5.1092090058314836</v>
      </c>
      <c r="M184">
        <f t="shared" si="5"/>
        <v>0.56820655930771391</v>
      </c>
    </row>
    <row r="185" spans="1:13" x14ac:dyDescent="0.25">
      <c r="A185">
        <v>230.57900000000001</v>
      </c>
      <c r="B185">
        <v>168448.9</v>
      </c>
      <c r="C185">
        <v>204327.2</v>
      </c>
      <c r="D185">
        <v>107970.1</v>
      </c>
      <c r="E185">
        <v>43887.62</v>
      </c>
      <c r="F185">
        <v>5837.99</v>
      </c>
      <c r="G185">
        <v>5480.1390000000001</v>
      </c>
      <c r="H185">
        <v>1272.652</v>
      </c>
      <c r="I185">
        <v>348.59050000000002</v>
      </c>
      <c r="J185">
        <v>179.78620000000001</v>
      </c>
      <c r="K185">
        <v>117.9442</v>
      </c>
      <c r="L185">
        <f t="shared" si="4"/>
        <v>3.6508510702385748</v>
      </c>
      <c r="M185">
        <f t="shared" si="5"/>
        <v>0.52841765560336562</v>
      </c>
    </row>
    <row r="186" spans="1:13" x14ac:dyDescent="0.25">
      <c r="A186">
        <v>231.839</v>
      </c>
      <c r="B186">
        <v>158502.6</v>
      </c>
      <c r="C186">
        <v>192201.4</v>
      </c>
      <c r="D186">
        <v>112348.2</v>
      </c>
      <c r="E186">
        <v>50008.63</v>
      </c>
      <c r="F186">
        <v>6246.9840000000004</v>
      </c>
      <c r="G186">
        <v>6143.8580000000002</v>
      </c>
      <c r="H186">
        <v>1511.48</v>
      </c>
      <c r="I186">
        <v>345.3904</v>
      </c>
      <c r="J186">
        <v>256.97129999999999</v>
      </c>
      <c r="K186">
        <v>101.3235</v>
      </c>
      <c r="L186">
        <f t="shared" si="4"/>
        <v>4.3761494239561953</v>
      </c>
      <c r="M186">
        <f t="shared" si="5"/>
        <v>0.58453372347964172</v>
      </c>
    </row>
    <row r="187" spans="1:13" x14ac:dyDescent="0.25">
      <c r="A187">
        <v>233.09899999999999</v>
      </c>
      <c r="B187">
        <v>166138.70000000001</v>
      </c>
      <c r="C187">
        <v>187521.8</v>
      </c>
      <c r="D187">
        <v>110457.4</v>
      </c>
      <c r="E187">
        <v>58431.05</v>
      </c>
      <c r="F187">
        <v>6840.9309999999996</v>
      </c>
      <c r="G187">
        <v>5464.0259999999998</v>
      </c>
      <c r="H187">
        <v>1475.4369999999999</v>
      </c>
      <c r="I187">
        <v>349.30889999999999</v>
      </c>
      <c r="J187">
        <v>278.4051</v>
      </c>
      <c r="K187">
        <v>140.06209999999999</v>
      </c>
      <c r="L187">
        <f t="shared" si="4"/>
        <v>4.22387462787235</v>
      </c>
      <c r="M187">
        <f t="shared" si="5"/>
        <v>0.5890376478894721</v>
      </c>
    </row>
    <row r="188" spans="1:13" x14ac:dyDescent="0.25">
      <c r="A188">
        <v>234.35900000000001</v>
      </c>
      <c r="B188">
        <v>144303.20000000001</v>
      </c>
      <c r="C188">
        <v>178624.6</v>
      </c>
      <c r="D188">
        <v>125334.9</v>
      </c>
      <c r="E188">
        <v>45186.41</v>
      </c>
      <c r="F188">
        <v>6917.9380000000001</v>
      </c>
      <c r="G188">
        <v>4704.1000000000004</v>
      </c>
      <c r="H188">
        <v>1481.519</v>
      </c>
      <c r="I188">
        <v>391.60550000000001</v>
      </c>
      <c r="J188">
        <v>219.30359999999999</v>
      </c>
      <c r="K188">
        <v>126.3989</v>
      </c>
      <c r="L188">
        <f t="shared" si="4"/>
        <v>3.7831925241090842</v>
      </c>
      <c r="M188">
        <f t="shared" si="5"/>
        <v>0.7016665117794525</v>
      </c>
    </row>
    <row r="189" spans="1:13" x14ac:dyDescent="0.25">
      <c r="A189">
        <v>235.619</v>
      </c>
      <c r="B189">
        <v>193767.1</v>
      </c>
      <c r="C189">
        <v>193477.5</v>
      </c>
      <c r="D189">
        <v>119053.7</v>
      </c>
      <c r="E189">
        <v>38663.599999999999</v>
      </c>
      <c r="F189">
        <v>5977.7809999999999</v>
      </c>
      <c r="G189">
        <v>4651.8180000000002</v>
      </c>
      <c r="H189">
        <v>1845.252</v>
      </c>
      <c r="I189">
        <v>296.8877</v>
      </c>
      <c r="J189">
        <v>211.59020000000001</v>
      </c>
      <c r="K189">
        <v>111.2225</v>
      </c>
      <c r="L189">
        <f t="shared" si="4"/>
        <v>6.2153197993719509</v>
      </c>
      <c r="M189">
        <f t="shared" si="5"/>
        <v>0.61533615019834342</v>
      </c>
    </row>
    <row r="190" spans="1:13" x14ac:dyDescent="0.25">
      <c r="A190">
        <v>236.87899999999999</v>
      </c>
      <c r="B190">
        <v>188868.8</v>
      </c>
      <c r="C190">
        <v>208875.8</v>
      </c>
      <c r="D190">
        <v>111228.4</v>
      </c>
      <c r="E190">
        <v>31901.85</v>
      </c>
      <c r="F190">
        <v>5807.9570000000003</v>
      </c>
      <c r="G190">
        <v>5189.9530000000004</v>
      </c>
      <c r="H190">
        <v>3786.2240000000002</v>
      </c>
      <c r="I190">
        <v>358.72379999999998</v>
      </c>
      <c r="J190">
        <v>298.38900000000001</v>
      </c>
      <c r="K190">
        <v>145.8698</v>
      </c>
      <c r="L190">
        <f t="shared" si="4"/>
        <v>10.554705319245615</v>
      </c>
      <c r="M190">
        <f t="shared" si="5"/>
        <v>0.53250974981304677</v>
      </c>
    </row>
    <row r="191" spans="1:13" x14ac:dyDescent="0.25">
      <c r="A191">
        <v>238.13900000000001</v>
      </c>
      <c r="B191">
        <v>179178.4</v>
      </c>
      <c r="C191">
        <v>202744.9</v>
      </c>
      <c r="D191">
        <v>117844.3</v>
      </c>
      <c r="E191">
        <v>28749.15</v>
      </c>
      <c r="F191">
        <v>5809.6679999999997</v>
      </c>
      <c r="G191">
        <v>5452.3140000000003</v>
      </c>
      <c r="H191">
        <v>2984.1790000000001</v>
      </c>
      <c r="I191">
        <v>377.0342</v>
      </c>
      <c r="J191">
        <v>272.52999999999997</v>
      </c>
      <c r="K191">
        <v>132.1131</v>
      </c>
      <c r="L191">
        <f t="shared" si="4"/>
        <v>7.914876157123147</v>
      </c>
      <c r="M191">
        <f t="shared" si="5"/>
        <v>0.58124421378786839</v>
      </c>
    </row>
    <row r="192" spans="1:13" x14ac:dyDescent="0.25">
      <c r="A192">
        <v>239.399</v>
      </c>
      <c r="B192">
        <v>187500.9</v>
      </c>
      <c r="C192">
        <v>201316.6</v>
      </c>
      <c r="D192">
        <v>118055.6</v>
      </c>
      <c r="E192">
        <v>28975.42</v>
      </c>
      <c r="F192">
        <v>5955.3</v>
      </c>
      <c r="G192">
        <v>5983.9319999999998</v>
      </c>
      <c r="H192">
        <v>4112.4170000000004</v>
      </c>
      <c r="I192">
        <v>354.34</v>
      </c>
      <c r="J192">
        <v>208.86060000000001</v>
      </c>
      <c r="K192">
        <v>125.3574</v>
      </c>
      <c r="L192">
        <f t="shared" si="4"/>
        <v>11.605850313258454</v>
      </c>
      <c r="M192">
        <f t="shared" si="5"/>
        <v>0.58641761285457827</v>
      </c>
    </row>
    <row r="193" spans="1:13" x14ac:dyDescent="0.25">
      <c r="A193">
        <v>240.65899999999999</v>
      </c>
      <c r="B193">
        <v>204312.6</v>
      </c>
      <c r="C193">
        <v>210478.3</v>
      </c>
      <c r="D193">
        <v>110260.6</v>
      </c>
      <c r="E193">
        <v>33083.69</v>
      </c>
      <c r="F193">
        <v>5346.6980000000003</v>
      </c>
      <c r="G193">
        <v>5472.51</v>
      </c>
      <c r="H193">
        <v>1999.3</v>
      </c>
      <c r="I193">
        <v>332.91770000000002</v>
      </c>
      <c r="J193">
        <v>188.46549999999999</v>
      </c>
      <c r="K193">
        <v>111.7239</v>
      </c>
      <c r="L193">
        <f t="shared" si="4"/>
        <v>6.0053881184448885</v>
      </c>
      <c r="M193">
        <f t="shared" si="5"/>
        <v>0.52385732876025703</v>
      </c>
    </row>
    <row r="194" spans="1:13" x14ac:dyDescent="0.25">
      <c r="A194">
        <v>241.91900000000001</v>
      </c>
      <c r="B194">
        <v>188531</v>
      </c>
      <c r="C194">
        <v>193212.4</v>
      </c>
      <c r="D194">
        <v>112822.3</v>
      </c>
      <c r="E194">
        <v>47552.52</v>
      </c>
      <c r="F194">
        <v>5769.0129999999999</v>
      </c>
      <c r="G194">
        <v>7195.13</v>
      </c>
      <c r="H194">
        <v>1782.4580000000001</v>
      </c>
      <c r="I194">
        <v>346.91460000000001</v>
      </c>
      <c r="J194">
        <v>312.08969999999999</v>
      </c>
      <c r="K194">
        <v>162.6885</v>
      </c>
      <c r="L194">
        <f t="shared" si="4"/>
        <v>5.1380310889192904</v>
      </c>
      <c r="M194">
        <f t="shared" si="5"/>
        <v>0.58392887827075279</v>
      </c>
    </row>
    <row r="195" spans="1:13" x14ac:dyDescent="0.25">
      <c r="A195">
        <v>243.179</v>
      </c>
      <c r="B195">
        <v>174403.20000000001</v>
      </c>
      <c r="C195">
        <v>188111</v>
      </c>
      <c r="D195">
        <v>116890.2</v>
      </c>
      <c r="E195">
        <v>46300.11</v>
      </c>
      <c r="F195">
        <v>6381.2879999999996</v>
      </c>
      <c r="G195">
        <v>7434.1360000000004</v>
      </c>
      <c r="H195">
        <v>1565.873</v>
      </c>
      <c r="I195">
        <v>321.41359999999997</v>
      </c>
      <c r="J195">
        <v>241.03120000000001</v>
      </c>
      <c r="K195">
        <v>197.03120000000001</v>
      </c>
      <c r="L195">
        <f t="shared" si="4"/>
        <v>4.8718318079882126</v>
      </c>
      <c r="M195">
        <f t="shared" si="5"/>
        <v>0.62138949875339555</v>
      </c>
    </row>
    <row r="196" spans="1:13" x14ac:dyDescent="0.25">
      <c r="A196">
        <v>244.43899999999999</v>
      </c>
      <c r="B196">
        <v>168111.7</v>
      </c>
      <c r="C196">
        <v>195713.2</v>
      </c>
      <c r="D196">
        <v>117227.3</v>
      </c>
      <c r="E196">
        <v>34508.65</v>
      </c>
      <c r="F196">
        <v>6816.9110000000001</v>
      </c>
      <c r="G196">
        <v>9443.759</v>
      </c>
      <c r="H196">
        <v>2714.0659999999998</v>
      </c>
      <c r="I196">
        <v>399.57960000000003</v>
      </c>
      <c r="J196">
        <v>543.24019999999996</v>
      </c>
      <c r="K196">
        <v>180.82409999999999</v>
      </c>
      <c r="L196">
        <f t="shared" ref="L196:L259" si="6">(H196)/(I196)</f>
        <v>6.7923037112004705</v>
      </c>
      <c r="M196">
        <f t="shared" ref="M196:M259" si="7">(D196)/(C196)</f>
        <v>0.59897492862004198</v>
      </c>
    </row>
    <row r="197" spans="1:13" x14ac:dyDescent="0.25">
      <c r="A197">
        <v>245.69900000000001</v>
      </c>
      <c r="B197">
        <v>199934.7</v>
      </c>
      <c r="C197">
        <v>192220.9</v>
      </c>
      <c r="D197">
        <v>123185.5</v>
      </c>
      <c r="E197">
        <v>30535.279999999999</v>
      </c>
      <c r="F197">
        <v>7742.0280000000002</v>
      </c>
      <c r="G197">
        <v>6757.7669999999998</v>
      </c>
      <c r="H197">
        <v>1539.145</v>
      </c>
      <c r="I197">
        <v>350.7004</v>
      </c>
      <c r="J197">
        <v>242.66849999999999</v>
      </c>
      <c r="K197">
        <v>149.3271</v>
      </c>
      <c r="L197">
        <f t="shared" si="6"/>
        <v>4.3887745779588503</v>
      </c>
      <c r="M197">
        <f t="shared" si="7"/>
        <v>0.64085383015062358</v>
      </c>
    </row>
    <row r="198" spans="1:13" x14ac:dyDescent="0.25">
      <c r="A198">
        <v>246.959</v>
      </c>
      <c r="B198">
        <v>201827.7</v>
      </c>
      <c r="C198">
        <v>200124.6</v>
      </c>
      <c r="D198">
        <v>119374.2</v>
      </c>
      <c r="E198">
        <v>28045.88</v>
      </c>
      <c r="F198">
        <v>7963.5479999999998</v>
      </c>
      <c r="G198">
        <v>5570.4170000000004</v>
      </c>
      <c r="H198">
        <v>1645.9870000000001</v>
      </c>
      <c r="I198">
        <v>391.4864</v>
      </c>
      <c r="J198">
        <v>399.52350000000001</v>
      </c>
      <c r="K198">
        <v>130.28129999999999</v>
      </c>
      <c r="L198">
        <f t="shared" si="6"/>
        <v>4.2044551228344078</v>
      </c>
      <c r="M198">
        <f t="shared" si="7"/>
        <v>0.5964993808857082</v>
      </c>
    </row>
    <row r="199" spans="1:13" x14ac:dyDescent="0.25">
      <c r="A199">
        <v>248.21899999999999</v>
      </c>
      <c r="B199">
        <v>215644.2</v>
      </c>
      <c r="C199">
        <v>208292.1</v>
      </c>
      <c r="D199">
        <v>121422.5</v>
      </c>
      <c r="E199">
        <v>18209.45</v>
      </c>
      <c r="F199">
        <v>5381.8090000000002</v>
      </c>
      <c r="G199">
        <v>4757.41</v>
      </c>
      <c r="H199">
        <v>1516.8140000000001</v>
      </c>
      <c r="I199">
        <v>338.75080000000003</v>
      </c>
      <c r="J199">
        <v>254.97640000000001</v>
      </c>
      <c r="K199">
        <v>114.17440000000001</v>
      </c>
      <c r="L199">
        <f t="shared" si="6"/>
        <v>4.4776691302278842</v>
      </c>
      <c r="M199">
        <f t="shared" si="7"/>
        <v>0.58294337615300817</v>
      </c>
    </row>
    <row r="200" spans="1:13" x14ac:dyDescent="0.25">
      <c r="A200">
        <v>249.47900000000001</v>
      </c>
      <c r="B200">
        <v>198616.5</v>
      </c>
      <c r="C200">
        <v>206097.8</v>
      </c>
      <c r="D200">
        <v>126987.3</v>
      </c>
      <c r="E200">
        <v>14338.15</v>
      </c>
      <c r="F200">
        <v>3470.9859999999999</v>
      </c>
      <c r="G200">
        <v>3597.288</v>
      </c>
      <c r="H200">
        <v>1506.5650000000001</v>
      </c>
      <c r="I200">
        <v>383.1352</v>
      </c>
      <c r="J200">
        <v>237.8734</v>
      </c>
      <c r="K200">
        <v>103.4027</v>
      </c>
      <c r="L200">
        <f t="shared" si="6"/>
        <v>3.9322020007558689</v>
      </c>
      <c r="M200">
        <f t="shared" si="7"/>
        <v>0.61615068186074773</v>
      </c>
    </row>
    <row r="201" spans="1:13" x14ac:dyDescent="0.25">
      <c r="A201">
        <v>250.739</v>
      </c>
      <c r="B201">
        <v>193868.6</v>
      </c>
      <c r="C201">
        <v>215598.2</v>
      </c>
      <c r="D201">
        <v>119691.7</v>
      </c>
      <c r="E201">
        <v>15560.46</v>
      </c>
      <c r="F201">
        <v>2910.7440000000001</v>
      </c>
      <c r="G201">
        <v>3651.6790000000001</v>
      </c>
      <c r="H201">
        <v>1485.5360000000001</v>
      </c>
      <c r="I201">
        <v>412.1669</v>
      </c>
      <c r="J201">
        <v>184.1164</v>
      </c>
      <c r="K201">
        <v>122.7611</v>
      </c>
      <c r="L201">
        <f t="shared" si="6"/>
        <v>3.6042098480008948</v>
      </c>
      <c r="M201">
        <f t="shared" si="7"/>
        <v>0.5551609429021207</v>
      </c>
    </row>
    <row r="202" spans="1:13" x14ac:dyDescent="0.25">
      <c r="A202">
        <v>251.999</v>
      </c>
      <c r="B202">
        <v>182351.7</v>
      </c>
      <c r="C202">
        <v>201496.4</v>
      </c>
      <c r="D202">
        <v>128048.1</v>
      </c>
      <c r="E202">
        <v>18473.28</v>
      </c>
      <c r="F202">
        <v>2731.8629999999998</v>
      </c>
      <c r="G202">
        <v>3939.567</v>
      </c>
      <c r="H202">
        <v>1346.037</v>
      </c>
      <c r="I202">
        <v>361.42829999999998</v>
      </c>
      <c r="J202">
        <v>285.27910000000003</v>
      </c>
      <c r="K202">
        <v>109.0282</v>
      </c>
      <c r="L202">
        <f t="shared" si="6"/>
        <v>3.7242158403201966</v>
      </c>
      <c r="M202">
        <f t="shared" si="7"/>
        <v>0.63548579527971716</v>
      </c>
    </row>
    <row r="203" spans="1:13" x14ac:dyDescent="0.25">
      <c r="A203">
        <v>253.25899999999999</v>
      </c>
      <c r="B203">
        <v>186217.8</v>
      </c>
      <c r="C203">
        <v>206918.8</v>
      </c>
      <c r="D203">
        <v>119525.4</v>
      </c>
      <c r="E203">
        <v>23523.72</v>
      </c>
      <c r="F203">
        <v>4126.3850000000002</v>
      </c>
      <c r="G203">
        <v>4608.607</v>
      </c>
      <c r="H203">
        <v>1401.597</v>
      </c>
      <c r="I203">
        <v>358.31360000000001</v>
      </c>
      <c r="J203">
        <v>319.02870000000001</v>
      </c>
      <c r="K203">
        <v>249.07130000000001</v>
      </c>
      <c r="L203">
        <f t="shared" si="6"/>
        <v>3.9116489019674385</v>
      </c>
      <c r="M203">
        <f t="shared" si="7"/>
        <v>0.57764398401691874</v>
      </c>
    </row>
    <row r="204" spans="1:13" x14ac:dyDescent="0.25">
      <c r="A204">
        <v>254.51900000000001</v>
      </c>
      <c r="B204">
        <v>155739.29999999999</v>
      </c>
      <c r="C204">
        <v>184406.6</v>
      </c>
      <c r="D204">
        <v>111450</v>
      </c>
      <c r="E204">
        <v>61548.98</v>
      </c>
      <c r="F204">
        <v>5100.9589999999998</v>
      </c>
      <c r="G204">
        <v>5554.9380000000001</v>
      </c>
      <c r="H204">
        <v>1375.432</v>
      </c>
      <c r="I204">
        <v>287.78620000000001</v>
      </c>
      <c r="J204">
        <v>285.12509999999997</v>
      </c>
      <c r="K204">
        <v>342.31830000000002</v>
      </c>
      <c r="L204">
        <f t="shared" si="6"/>
        <v>4.7793535617760687</v>
      </c>
      <c r="M204">
        <f t="shared" si="7"/>
        <v>0.6043709932290926</v>
      </c>
    </row>
    <row r="205" spans="1:13" x14ac:dyDescent="0.25">
      <c r="A205">
        <v>255.779</v>
      </c>
      <c r="B205">
        <v>141475.29999999999</v>
      </c>
      <c r="C205">
        <v>164717.70000000001</v>
      </c>
      <c r="D205">
        <v>89264.45</v>
      </c>
      <c r="E205">
        <v>120418.4</v>
      </c>
      <c r="F205">
        <v>5828.4139999999998</v>
      </c>
      <c r="G205">
        <v>5285.6319999999996</v>
      </c>
      <c r="H205">
        <v>1223.8989999999999</v>
      </c>
      <c r="I205">
        <v>266.54790000000003</v>
      </c>
      <c r="J205">
        <v>273.61700000000002</v>
      </c>
      <c r="K205">
        <v>185.9256</v>
      </c>
      <c r="L205">
        <f t="shared" si="6"/>
        <v>4.5916662633620442</v>
      </c>
      <c r="M205">
        <f t="shared" si="7"/>
        <v>0.54192384910668367</v>
      </c>
    </row>
    <row r="206" spans="1:13" x14ac:dyDescent="0.25">
      <c r="A206">
        <v>257.03899999999999</v>
      </c>
      <c r="B206">
        <v>122803.6</v>
      </c>
      <c r="C206">
        <v>147162.6</v>
      </c>
      <c r="D206">
        <v>86815.2</v>
      </c>
      <c r="E206">
        <v>143722.4</v>
      </c>
      <c r="F206">
        <v>6671.6679999999997</v>
      </c>
      <c r="G206">
        <v>6017.6220000000003</v>
      </c>
      <c r="H206">
        <v>1165.81</v>
      </c>
      <c r="I206">
        <v>298.84789999999998</v>
      </c>
      <c r="J206">
        <v>219.19589999999999</v>
      </c>
      <c r="K206">
        <v>117.0624</v>
      </c>
      <c r="L206">
        <f t="shared" si="6"/>
        <v>3.9010145294646543</v>
      </c>
      <c r="M206">
        <f t="shared" si="7"/>
        <v>0.58992706027210717</v>
      </c>
    </row>
    <row r="207" spans="1:13" x14ac:dyDescent="0.25">
      <c r="A207">
        <v>258.29899999999998</v>
      </c>
      <c r="B207">
        <v>164132.6</v>
      </c>
      <c r="C207">
        <v>171127.2</v>
      </c>
      <c r="D207">
        <v>97732.31</v>
      </c>
      <c r="E207">
        <v>98812.18</v>
      </c>
      <c r="F207">
        <v>5713.19</v>
      </c>
      <c r="G207">
        <v>6151.32</v>
      </c>
      <c r="H207">
        <v>1338.4010000000001</v>
      </c>
      <c r="I207">
        <v>298.46480000000003</v>
      </c>
      <c r="J207">
        <v>450.1891</v>
      </c>
      <c r="K207">
        <v>125.2597</v>
      </c>
      <c r="L207">
        <f t="shared" si="6"/>
        <v>4.4842842439041384</v>
      </c>
      <c r="M207">
        <f t="shared" si="7"/>
        <v>0.57110915155510045</v>
      </c>
    </row>
    <row r="208" spans="1:13" x14ac:dyDescent="0.25">
      <c r="A208">
        <v>259.55900000000003</v>
      </c>
      <c r="B208">
        <v>192263.8</v>
      </c>
      <c r="C208">
        <v>205983</v>
      </c>
      <c r="D208">
        <v>103877.3</v>
      </c>
      <c r="E208">
        <v>49331.040000000001</v>
      </c>
      <c r="F208">
        <v>4630.2730000000001</v>
      </c>
      <c r="G208">
        <v>5765.2150000000001</v>
      </c>
      <c r="H208">
        <v>1487.634</v>
      </c>
      <c r="I208">
        <v>385.01400000000001</v>
      </c>
      <c r="J208">
        <v>840.85299999999995</v>
      </c>
      <c r="K208">
        <v>128.18729999999999</v>
      </c>
      <c r="L208">
        <f t="shared" si="6"/>
        <v>3.8638439121694277</v>
      </c>
      <c r="M208">
        <f t="shared" si="7"/>
        <v>0.50430035488365543</v>
      </c>
    </row>
    <row r="209" spans="1:13" x14ac:dyDescent="0.25">
      <c r="A209">
        <v>260.81900000000002</v>
      </c>
      <c r="B209">
        <v>198667.3</v>
      </c>
      <c r="C209">
        <v>197733.7</v>
      </c>
      <c r="D209">
        <v>120791</v>
      </c>
      <c r="E209">
        <v>32188.83</v>
      </c>
      <c r="F209">
        <v>4843.8029999999999</v>
      </c>
      <c r="G209">
        <v>4608.4319999999998</v>
      </c>
      <c r="H209">
        <v>1551.519</v>
      </c>
      <c r="I209">
        <v>303.15859999999998</v>
      </c>
      <c r="J209">
        <v>884.83939999999996</v>
      </c>
      <c r="K209">
        <v>119.0851</v>
      </c>
      <c r="L209">
        <f t="shared" si="6"/>
        <v>5.1178459064001487</v>
      </c>
      <c r="M209">
        <f t="shared" si="7"/>
        <v>0.61087715447594415</v>
      </c>
    </row>
    <row r="210" spans="1:13" x14ac:dyDescent="0.25">
      <c r="A210">
        <v>262.07900000000001</v>
      </c>
      <c r="B210">
        <v>193497</v>
      </c>
      <c r="C210">
        <v>215837.8</v>
      </c>
      <c r="D210">
        <v>110787.4</v>
      </c>
      <c r="E210">
        <v>28040.51</v>
      </c>
      <c r="F210">
        <v>3764.3620000000001</v>
      </c>
      <c r="G210">
        <v>5061.2359999999999</v>
      </c>
      <c r="H210">
        <v>1432.0419999999999</v>
      </c>
      <c r="I210">
        <v>379.95179999999999</v>
      </c>
      <c r="J210">
        <v>294.39830000000001</v>
      </c>
      <c r="K210">
        <v>112.2235</v>
      </c>
      <c r="L210">
        <f t="shared" si="6"/>
        <v>3.7690096480658859</v>
      </c>
      <c r="M210">
        <f t="shared" si="7"/>
        <v>0.51329007245255465</v>
      </c>
    </row>
    <row r="211" spans="1:13" x14ac:dyDescent="0.25">
      <c r="A211">
        <v>263.339</v>
      </c>
      <c r="B211">
        <v>179617.4</v>
      </c>
      <c r="C211">
        <v>195702</v>
      </c>
      <c r="D211">
        <v>118443.9</v>
      </c>
      <c r="E211">
        <v>39115.14</v>
      </c>
      <c r="F211">
        <v>4336.8010000000004</v>
      </c>
      <c r="G211">
        <v>4448.4309999999996</v>
      </c>
      <c r="H211">
        <v>1268.7819999999999</v>
      </c>
      <c r="I211">
        <v>321.42989999999998</v>
      </c>
      <c r="J211">
        <v>199.28049999999999</v>
      </c>
      <c r="K211">
        <v>111.21040000000001</v>
      </c>
      <c r="L211">
        <f t="shared" si="6"/>
        <v>3.9473054622485337</v>
      </c>
      <c r="M211">
        <f t="shared" si="7"/>
        <v>0.60522580249563107</v>
      </c>
    </row>
    <row r="212" spans="1:13" x14ac:dyDescent="0.25">
      <c r="A212">
        <v>264.59899999999999</v>
      </c>
      <c r="B212">
        <v>169697.2</v>
      </c>
      <c r="C212">
        <v>185177.8</v>
      </c>
      <c r="D212">
        <v>117595.9</v>
      </c>
      <c r="E212">
        <v>51559.74</v>
      </c>
      <c r="F212">
        <v>5423.6350000000002</v>
      </c>
      <c r="G212">
        <v>4744.8739999999998</v>
      </c>
      <c r="H212">
        <v>1375.788</v>
      </c>
      <c r="I212">
        <v>326.73169999999999</v>
      </c>
      <c r="J212">
        <v>224.84379999999999</v>
      </c>
      <c r="K212">
        <v>81.019869999999997</v>
      </c>
      <c r="L212">
        <f t="shared" si="6"/>
        <v>4.2107576338628911</v>
      </c>
      <c r="M212">
        <f t="shared" si="7"/>
        <v>0.6350431855222386</v>
      </c>
    </row>
    <row r="213" spans="1:13" x14ac:dyDescent="0.25">
      <c r="A213">
        <v>265.85899999999998</v>
      </c>
      <c r="B213">
        <v>146004</v>
      </c>
      <c r="C213">
        <v>184066.3</v>
      </c>
      <c r="D213">
        <v>111533.1</v>
      </c>
      <c r="E213">
        <v>60145.13</v>
      </c>
      <c r="F213">
        <v>7459.3519999999999</v>
      </c>
      <c r="G213">
        <v>5851.9620000000004</v>
      </c>
      <c r="H213">
        <v>1364.9449999999999</v>
      </c>
      <c r="I213">
        <v>377.91930000000002</v>
      </c>
      <c r="J213">
        <v>274.34910000000002</v>
      </c>
      <c r="K213">
        <v>107.1377</v>
      </c>
      <c r="L213">
        <f t="shared" si="6"/>
        <v>3.6117366855834034</v>
      </c>
      <c r="M213">
        <f t="shared" si="7"/>
        <v>0.60593981625099225</v>
      </c>
    </row>
    <row r="214" spans="1:13" x14ac:dyDescent="0.25">
      <c r="A214">
        <v>267.11900000000003</v>
      </c>
      <c r="B214">
        <v>154408.4</v>
      </c>
      <c r="C214">
        <v>185044.3</v>
      </c>
      <c r="D214">
        <v>113922.6</v>
      </c>
      <c r="E214">
        <v>55871.05</v>
      </c>
      <c r="F214">
        <v>7471.299</v>
      </c>
      <c r="G214">
        <v>4714.1220000000003</v>
      </c>
      <c r="H214">
        <v>1377.4380000000001</v>
      </c>
      <c r="I214">
        <v>339.82760000000002</v>
      </c>
      <c r="J214">
        <v>260.79070000000002</v>
      </c>
      <c r="K214">
        <v>100.08799999999999</v>
      </c>
      <c r="L214">
        <f t="shared" si="6"/>
        <v>4.0533435188901663</v>
      </c>
      <c r="M214">
        <f t="shared" si="7"/>
        <v>0.61565041452236036</v>
      </c>
    </row>
    <row r="215" spans="1:13" x14ac:dyDescent="0.25">
      <c r="A215">
        <v>268.37900000000002</v>
      </c>
      <c r="B215">
        <v>160710.79999999999</v>
      </c>
      <c r="C215">
        <v>196923.2</v>
      </c>
      <c r="D215">
        <v>112100.6</v>
      </c>
      <c r="E215">
        <v>46683.66</v>
      </c>
      <c r="F215">
        <v>6020.6189999999997</v>
      </c>
      <c r="G215">
        <v>3998.848</v>
      </c>
      <c r="H215">
        <v>1364.972</v>
      </c>
      <c r="I215">
        <v>371.35919999999999</v>
      </c>
      <c r="J215">
        <v>266.64449999999999</v>
      </c>
      <c r="K215">
        <v>117.2855</v>
      </c>
      <c r="L215">
        <f t="shared" si="6"/>
        <v>3.6756111064435726</v>
      </c>
      <c r="M215">
        <f t="shared" si="7"/>
        <v>0.56926050358718527</v>
      </c>
    </row>
    <row r="216" spans="1:13" x14ac:dyDescent="0.25">
      <c r="A216">
        <v>269.63900000000001</v>
      </c>
      <c r="B216">
        <v>168263.7</v>
      </c>
      <c r="C216">
        <v>195796.8</v>
      </c>
      <c r="D216">
        <v>113934.5</v>
      </c>
      <c r="E216">
        <v>45325.75</v>
      </c>
      <c r="F216">
        <v>5366.3549999999996</v>
      </c>
      <c r="G216">
        <v>4481.6570000000002</v>
      </c>
      <c r="H216">
        <v>1390.7550000000001</v>
      </c>
      <c r="I216">
        <v>337.83980000000003</v>
      </c>
      <c r="J216">
        <v>280.14749999999998</v>
      </c>
      <c r="K216">
        <v>111.9461</v>
      </c>
      <c r="L216">
        <f t="shared" si="6"/>
        <v>4.1166108907239467</v>
      </c>
      <c r="M216">
        <f t="shared" si="7"/>
        <v>0.58190174711741971</v>
      </c>
    </row>
    <row r="217" spans="1:13" x14ac:dyDescent="0.25">
      <c r="A217">
        <v>270.899</v>
      </c>
      <c r="B217">
        <v>169511.7</v>
      </c>
      <c r="C217">
        <v>195326.3</v>
      </c>
      <c r="D217">
        <v>116822.39999999999</v>
      </c>
      <c r="E217">
        <v>42139.77</v>
      </c>
      <c r="F217">
        <v>4175.625</v>
      </c>
      <c r="G217">
        <v>4278.348</v>
      </c>
      <c r="H217">
        <v>1814.433</v>
      </c>
      <c r="I217">
        <v>360.96660000000003</v>
      </c>
      <c r="J217">
        <v>257.41019999999997</v>
      </c>
      <c r="K217">
        <v>122.6631</v>
      </c>
      <c r="L217">
        <f t="shared" si="6"/>
        <v>5.0265952583978679</v>
      </c>
      <c r="M217">
        <f t="shared" si="7"/>
        <v>0.59808842946392782</v>
      </c>
    </row>
    <row r="218" spans="1:13" x14ac:dyDescent="0.25">
      <c r="A218">
        <v>272.15899999999999</v>
      </c>
      <c r="B218">
        <v>161401.9</v>
      </c>
      <c r="C218">
        <v>195535.5</v>
      </c>
      <c r="D218">
        <v>108532.7</v>
      </c>
      <c r="E218">
        <v>51230.6</v>
      </c>
      <c r="F218">
        <v>4939.3940000000002</v>
      </c>
      <c r="G218">
        <v>5678.92</v>
      </c>
      <c r="H218">
        <v>5928.4639999999999</v>
      </c>
      <c r="I218">
        <v>343.46600000000001</v>
      </c>
      <c r="J218">
        <v>312.68729999999999</v>
      </c>
      <c r="K218">
        <v>132.50980000000001</v>
      </c>
      <c r="L218">
        <f t="shared" si="6"/>
        <v>17.260701204777181</v>
      </c>
      <c r="M218">
        <f t="shared" si="7"/>
        <v>0.55505368590358273</v>
      </c>
    </row>
    <row r="219" spans="1:13" x14ac:dyDescent="0.25">
      <c r="A219">
        <v>273.41899999999998</v>
      </c>
      <c r="B219">
        <v>152033.20000000001</v>
      </c>
      <c r="C219">
        <v>180998.6</v>
      </c>
      <c r="D219">
        <v>110640.7</v>
      </c>
      <c r="E219">
        <v>61498.97</v>
      </c>
      <c r="F219">
        <v>4698.1009999999997</v>
      </c>
      <c r="G219">
        <v>6604.9390000000003</v>
      </c>
      <c r="H219">
        <v>10614.81</v>
      </c>
      <c r="I219">
        <v>343.07850000000002</v>
      </c>
      <c r="J219">
        <v>906.5779</v>
      </c>
      <c r="K219">
        <v>185.99760000000001</v>
      </c>
      <c r="L219">
        <f t="shared" si="6"/>
        <v>30.939886935497267</v>
      </c>
      <c r="M219">
        <f t="shared" si="7"/>
        <v>0.61127931376264788</v>
      </c>
    </row>
    <row r="220" spans="1:13" x14ac:dyDescent="0.25">
      <c r="A220">
        <v>274.67899999999997</v>
      </c>
      <c r="B220">
        <v>165970.5</v>
      </c>
      <c r="C220">
        <v>193854.3</v>
      </c>
      <c r="D220">
        <v>103624.1</v>
      </c>
      <c r="E220">
        <v>62314.13</v>
      </c>
      <c r="F220">
        <v>4292.4970000000003</v>
      </c>
      <c r="G220">
        <v>5897.8029999999999</v>
      </c>
      <c r="H220">
        <v>4662.7690000000002</v>
      </c>
      <c r="I220">
        <v>345.08929999999998</v>
      </c>
      <c r="J220">
        <v>220.36259999999999</v>
      </c>
      <c r="K220">
        <v>144.28110000000001</v>
      </c>
      <c r="L220">
        <f t="shared" si="6"/>
        <v>13.511775068076583</v>
      </c>
      <c r="M220">
        <f t="shared" si="7"/>
        <v>0.5345463061691178</v>
      </c>
    </row>
    <row r="221" spans="1:13" x14ac:dyDescent="0.25">
      <c r="A221">
        <v>275.93900000000002</v>
      </c>
      <c r="B221">
        <v>158654.70000000001</v>
      </c>
      <c r="C221">
        <v>188715.5</v>
      </c>
      <c r="D221">
        <v>115459.1</v>
      </c>
      <c r="E221">
        <v>50916.44</v>
      </c>
      <c r="F221">
        <v>3975</v>
      </c>
      <c r="G221">
        <v>4986.0919999999996</v>
      </c>
      <c r="H221">
        <v>3197.2950000000001</v>
      </c>
      <c r="I221">
        <v>321.13850000000002</v>
      </c>
      <c r="J221">
        <v>279.46390000000002</v>
      </c>
      <c r="K221">
        <v>127.19289999999999</v>
      </c>
      <c r="L221">
        <f t="shared" si="6"/>
        <v>9.9561248495586785</v>
      </c>
      <c r="M221">
        <f t="shared" si="7"/>
        <v>0.61181566961908274</v>
      </c>
    </row>
    <row r="222" spans="1:13" x14ac:dyDescent="0.25">
      <c r="A222">
        <v>277.19900000000001</v>
      </c>
      <c r="B222">
        <v>148075.29999999999</v>
      </c>
      <c r="C222">
        <v>187362.3</v>
      </c>
      <c r="D222">
        <v>110732.7</v>
      </c>
      <c r="E222">
        <v>60227.38</v>
      </c>
      <c r="F222">
        <v>4142.7039999999997</v>
      </c>
      <c r="G222">
        <v>4963.7860000000001</v>
      </c>
      <c r="H222">
        <v>2858.136</v>
      </c>
      <c r="I222">
        <v>344.1825</v>
      </c>
      <c r="J222">
        <v>216.7551</v>
      </c>
      <c r="K222">
        <v>128.50819999999999</v>
      </c>
      <c r="L222">
        <f t="shared" si="6"/>
        <v>8.3041293499814781</v>
      </c>
      <c r="M222">
        <f t="shared" si="7"/>
        <v>0.59100843659583602</v>
      </c>
    </row>
    <row r="223" spans="1:13" x14ac:dyDescent="0.25">
      <c r="A223">
        <v>278.459</v>
      </c>
      <c r="B223">
        <v>171620.1</v>
      </c>
      <c r="C223">
        <v>206581.9</v>
      </c>
      <c r="D223">
        <v>107479</v>
      </c>
      <c r="E223">
        <v>43476.93</v>
      </c>
      <c r="F223">
        <v>4109.75</v>
      </c>
      <c r="G223">
        <v>4818.2020000000002</v>
      </c>
      <c r="H223">
        <v>2247.308</v>
      </c>
      <c r="I223">
        <v>372.86009999999999</v>
      </c>
      <c r="J223">
        <v>227.09100000000001</v>
      </c>
      <c r="K223">
        <v>188.04519999999999</v>
      </c>
      <c r="L223">
        <f t="shared" si="6"/>
        <v>6.0272150331987788</v>
      </c>
      <c r="M223">
        <f t="shared" si="7"/>
        <v>0.52027307329441741</v>
      </c>
    </row>
    <row r="224" spans="1:13" x14ac:dyDescent="0.25">
      <c r="A224">
        <v>279.71899999999999</v>
      </c>
      <c r="B224">
        <v>174201.1</v>
      </c>
      <c r="C224">
        <v>202619.9</v>
      </c>
      <c r="D224">
        <v>114313.1</v>
      </c>
      <c r="E224">
        <v>37202.269999999997</v>
      </c>
      <c r="F224">
        <v>3343.8539999999998</v>
      </c>
      <c r="G224">
        <v>5992.0649999999996</v>
      </c>
      <c r="H224">
        <v>1908.4580000000001</v>
      </c>
      <c r="I224">
        <v>347.04160000000002</v>
      </c>
      <c r="J224">
        <v>226.16139999999999</v>
      </c>
      <c r="K224">
        <v>127.7758</v>
      </c>
      <c r="L224">
        <f t="shared" si="6"/>
        <v>5.4992196900890269</v>
      </c>
      <c r="M224">
        <f t="shared" si="7"/>
        <v>0.56417508842912278</v>
      </c>
    </row>
    <row r="225" spans="1:13" x14ac:dyDescent="0.25">
      <c r="A225">
        <v>280.97899999999998</v>
      </c>
      <c r="B225">
        <v>170591.2</v>
      </c>
      <c r="C225">
        <v>194534.9</v>
      </c>
      <c r="D225">
        <v>117365.3</v>
      </c>
      <c r="E225">
        <v>41151.910000000003</v>
      </c>
      <c r="F225">
        <v>3901.6770000000001</v>
      </c>
      <c r="G225">
        <v>6160.2160000000003</v>
      </c>
      <c r="H225">
        <v>1796.684</v>
      </c>
      <c r="I225">
        <v>290.25810000000001</v>
      </c>
      <c r="J225">
        <v>287.69749999999999</v>
      </c>
      <c r="K225">
        <v>122.4885</v>
      </c>
      <c r="L225">
        <f t="shared" si="6"/>
        <v>6.1899530107859171</v>
      </c>
      <c r="M225">
        <f t="shared" si="7"/>
        <v>0.60331231054170742</v>
      </c>
    </row>
    <row r="226" spans="1:13" x14ac:dyDescent="0.25">
      <c r="A226">
        <v>282.23899999999998</v>
      </c>
      <c r="B226">
        <v>158722.20000000001</v>
      </c>
      <c r="C226">
        <v>192268.79999999999</v>
      </c>
      <c r="D226">
        <v>116102.5</v>
      </c>
      <c r="E226">
        <v>45446.6</v>
      </c>
      <c r="F226">
        <v>4024.5520000000001</v>
      </c>
      <c r="G226">
        <v>6613.5050000000001</v>
      </c>
      <c r="H226">
        <v>1660.8109999999999</v>
      </c>
      <c r="I226">
        <v>321.04950000000002</v>
      </c>
      <c r="J226">
        <v>270.56700000000001</v>
      </c>
      <c r="K226">
        <v>112.3788</v>
      </c>
      <c r="L226">
        <f t="shared" si="6"/>
        <v>5.1730683274697506</v>
      </c>
      <c r="M226">
        <f t="shared" si="7"/>
        <v>0.6038551236602091</v>
      </c>
    </row>
    <row r="227" spans="1:13" x14ac:dyDescent="0.25">
      <c r="A227">
        <v>283.49900000000002</v>
      </c>
      <c r="B227">
        <v>161199.70000000001</v>
      </c>
      <c r="C227">
        <v>185536.5</v>
      </c>
      <c r="D227">
        <v>110224.7</v>
      </c>
      <c r="E227">
        <v>62343.61</v>
      </c>
      <c r="F227">
        <v>5630.6379999999999</v>
      </c>
      <c r="G227">
        <v>5396.4279999999999</v>
      </c>
      <c r="H227">
        <v>1408.4110000000001</v>
      </c>
      <c r="I227">
        <v>294.34989999999999</v>
      </c>
      <c r="J227">
        <v>223.7867</v>
      </c>
      <c r="K227">
        <v>128.11750000000001</v>
      </c>
      <c r="L227">
        <f t="shared" si="6"/>
        <v>4.7848190198128151</v>
      </c>
      <c r="M227">
        <f t="shared" si="7"/>
        <v>0.59408633880664985</v>
      </c>
    </row>
    <row r="228" spans="1:13" x14ac:dyDescent="0.25">
      <c r="A228">
        <v>284.75900000000001</v>
      </c>
      <c r="B228">
        <v>148260.6</v>
      </c>
      <c r="C228">
        <v>189745</v>
      </c>
      <c r="D228">
        <v>100768.2</v>
      </c>
      <c r="E228">
        <v>72363.94</v>
      </c>
      <c r="F228">
        <v>6163.9480000000003</v>
      </c>
      <c r="G228">
        <v>5351.0749999999998</v>
      </c>
      <c r="H228">
        <v>1433.972</v>
      </c>
      <c r="I228">
        <v>330.08460000000002</v>
      </c>
      <c r="J228">
        <v>256.23570000000001</v>
      </c>
      <c r="K228">
        <v>103.11320000000001</v>
      </c>
      <c r="L228">
        <f t="shared" si="6"/>
        <v>4.3442559877073936</v>
      </c>
      <c r="M228">
        <f t="shared" si="7"/>
        <v>0.53107170149411054</v>
      </c>
    </row>
    <row r="229" spans="1:13" x14ac:dyDescent="0.25">
      <c r="A229">
        <v>286.01900000000001</v>
      </c>
      <c r="B229">
        <v>144000.70000000001</v>
      </c>
      <c r="C229">
        <v>179944.1</v>
      </c>
      <c r="D229">
        <v>105666.1</v>
      </c>
      <c r="E229">
        <v>76055.95</v>
      </c>
      <c r="F229">
        <v>6144.7550000000001</v>
      </c>
      <c r="G229">
        <v>5239.4489999999996</v>
      </c>
      <c r="H229">
        <v>1260.933</v>
      </c>
      <c r="I229">
        <v>314.89499999999998</v>
      </c>
      <c r="J229">
        <v>112.8541</v>
      </c>
      <c r="K229">
        <v>88.484039999999993</v>
      </c>
      <c r="L229">
        <f t="shared" si="6"/>
        <v>4.004296670318678</v>
      </c>
      <c r="M229">
        <f t="shared" si="7"/>
        <v>0.58721625215830919</v>
      </c>
    </row>
    <row r="230" spans="1:13" x14ac:dyDescent="0.25">
      <c r="A230">
        <v>287.279</v>
      </c>
      <c r="B230">
        <v>159042.4</v>
      </c>
      <c r="C230">
        <v>191826</v>
      </c>
      <c r="D230">
        <v>105053.4</v>
      </c>
      <c r="E230">
        <v>62972.79</v>
      </c>
      <c r="F230">
        <v>5407.009</v>
      </c>
      <c r="G230">
        <v>4969.335</v>
      </c>
      <c r="H230">
        <v>1391.5029999999999</v>
      </c>
      <c r="I230">
        <v>341.14449999999999</v>
      </c>
      <c r="J230">
        <v>213.57230000000001</v>
      </c>
      <c r="K230">
        <v>861.61189999999999</v>
      </c>
      <c r="L230">
        <f t="shared" si="6"/>
        <v>4.0789254993118753</v>
      </c>
      <c r="M230">
        <f t="shared" si="7"/>
        <v>0.5476494322980201</v>
      </c>
    </row>
    <row r="231" spans="1:13" x14ac:dyDescent="0.25">
      <c r="A231">
        <v>288.53899999999999</v>
      </c>
      <c r="B231">
        <v>153414.70000000001</v>
      </c>
      <c r="C231">
        <v>189820.79999999999</v>
      </c>
      <c r="D231">
        <v>115447.8</v>
      </c>
      <c r="E231">
        <v>50059.48</v>
      </c>
      <c r="F231">
        <v>5242.3280000000004</v>
      </c>
      <c r="G231">
        <v>4258.3230000000003</v>
      </c>
      <c r="H231">
        <v>1309.8920000000001</v>
      </c>
      <c r="I231">
        <v>363.66230000000002</v>
      </c>
      <c r="J231">
        <v>154.68170000000001</v>
      </c>
      <c r="K231">
        <v>110.5501</v>
      </c>
      <c r="L231">
        <f t="shared" si="6"/>
        <v>3.6019460911950456</v>
      </c>
      <c r="M231">
        <f t="shared" si="7"/>
        <v>0.60819362261669963</v>
      </c>
    </row>
    <row r="232" spans="1:13" x14ac:dyDescent="0.25">
      <c r="A232">
        <v>289.79899999999998</v>
      </c>
      <c r="B232">
        <v>171788.9</v>
      </c>
      <c r="C232">
        <v>205507.1</v>
      </c>
      <c r="D232">
        <v>112940.4</v>
      </c>
      <c r="E232">
        <v>36475.599999999999</v>
      </c>
      <c r="F232">
        <v>4345.9449999999997</v>
      </c>
      <c r="G232">
        <v>4476.4960000000001</v>
      </c>
      <c r="H232">
        <v>1427.6410000000001</v>
      </c>
      <c r="I232">
        <v>320.11720000000003</v>
      </c>
      <c r="J232">
        <v>274.09339999999997</v>
      </c>
      <c r="K232">
        <v>114.47029999999999</v>
      </c>
      <c r="L232">
        <f t="shared" si="6"/>
        <v>4.4597447434876978</v>
      </c>
      <c r="M232">
        <f t="shared" si="7"/>
        <v>0.54956933361426441</v>
      </c>
    </row>
    <row r="233" spans="1:13" x14ac:dyDescent="0.25">
      <c r="A233">
        <v>291.05900000000003</v>
      </c>
      <c r="B233">
        <v>150029</v>
      </c>
      <c r="C233">
        <v>196822.6</v>
      </c>
      <c r="D233">
        <v>115275.2</v>
      </c>
      <c r="E233">
        <v>41553.620000000003</v>
      </c>
      <c r="F233">
        <v>5722.7669999999998</v>
      </c>
      <c r="G233">
        <v>4587.3519999999999</v>
      </c>
      <c r="H233">
        <v>1365.674</v>
      </c>
      <c r="I233">
        <v>341.94260000000003</v>
      </c>
      <c r="J233">
        <v>300.5797</v>
      </c>
      <c r="K233">
        <v>110.8099</v>
      </c>
      <c r="L233">
        <f t="shared" si="6"/>
        <v>3.9938691464590836</v>
      </c>
      <c r="M233">
        <f t="shared" si="7"/>
        <v>0.58568070943072592</v>
      </c>
    </row>
    <row r="234" spans="1:13" x14ac:dyDescent="0.25">
      <c r="A234">
        <v>292.31900000000002</v>
      </c>
      <c r="B234">
        <v>158890.79999999999</v>
      </c>
      <c r="C234">
        <v>209689.2</v>
      </c>
      <c r="D234">
        <v>113340.4</v>
      </c>
      <c r="E234">
        <v>30625.79</v>
      </c>
      <c r="F234">
        <v>4499.7610000000004</v>
      </c>
      <c r="G234">
        <v>4619.2839999999997</v>
      </c>
      <c r="H234">
        <v>1482.0129999999999</v>
      </c>
      <c r="I234">
        <v>371.39319999999998</v>
      </c>
      <c r="J234">
        <v>195.5094</v>
      </c>
      <c r="K234">
        <v>123.7011</v>
      </c>
      <c r="L234">
        <f t="shared" si="6"/>
        <v>3.9904150102909801</v>
      </c>
      <c r="M234">
        <f t="shared" si="7"/>
        <v>0.5405161543846797</v>
      </c>
    </row>
    <row r="235" spans="1:13" x14ac:dyDescent="0.25">
      <c r="A235">
        <v>293.57900000000001</v>
      </c>
      <c r="B235">
        <v>153195.70000000001</v>
      </c>
      <c r="C235">
        <v>199640</v>
      </c>
      <c r="D235">
        <v>120400.5</v>
      </c>
      <c r="E235">
        <v>31335.37</v>
      </c>
      <c r="F235">
        <v>3732.308</v>
      </c>
      <c r="G235">
        <v>4280.0479999999998</v>
      </c>
      <c r="H235">
        <v>1488.732</v>
      </c>
      <c r="I235">
        <v>401.42290000000003</v>
      </c>
      <c r="J235">
        <v>193.05770000000001</v>
      </c>
      <c r="K235">
        <v>122.14879999999999</v>
      </c>
      <c r="L235">
        <f t="shared" si="6"/>
        <v>3.7086374494330041</v>
      </c>
      <c r="M235">
        <f t="shared" si="7"/>
        <v>0.60308805850530955</v>
      </c>
    </row>
    <row r="236" spans="1:13" x14ac:dyDescent="0.25">
      <c r="A236">
        <v>294.839</v>
      </c>
      <c r="B236">
        <v>148648</v>
      </c>
      <c r="C236">
        <v>198625.9</v>
      </c>
      <c r="D236">
        <v>122257.7</v>
      </c>
      <c r="E236">
        <v>28503.25</v>
      </c>
      <c r="F236">
        <v>4154.5749999999998</v>
      </c>
      <c r="G236">
        <v>5172.59</v>
      </c>
      <c r="H236">
        <v>1418.4939999999999</v>
      </c>
      <c r="I236">
        <v>396.14249999999998</v>
      </c>
      <c r="J236">
        <v>221.13380000000001</v>
      </c>
      <c r="K236">
        <v>97.213030000000003</v>
      </c>
      <c r="L236">
        <f t="shared" si="6"/>
        <v>3.5807670219681049</v>
      </c>
      <c r="M236">
        <f t="shared" si="7"/>
        <v>0.61551741238176894</v>
      </c>
    </row>
    <row r="237" spans="1:13" x14ac:dyDescent="0.25">
      <c r="A237">
        <v>296.09899999999999</v>
      </c>
      <c r="B237">
        <v>147923.9</v>
      </c>
      <c r="C237">
        <v>195740.3</v>
      </c>
      <c r="D237">
        <v>116930.8</v>
      </c>
      <c r="E237">
        <v>39728.04</v>
      </c>
      <c r="F237">
        <v>5154.2079999999996</v>
      </c>
      <c r="G237">
        <v>4094.5010000000002</v>
      </c>
      <c r="H237">
        <v>1269.7249999999999</v>
      </c>
      <c r="I237">
        <v>321.66579999999999</v>
      </c>
      <c r="J237">
        <v>272.55180000000001</v>
      </c>
      <c r="K237">
        <v>92.394869999999997</v>
      </c>
      <c r="L237">
        <f t="shared" si="6"/>
        <v>3.947342241543863</v>
      </c>
      <c r="M237">
        <f t="shared" si="7"/>
        <v>0.59737723912755836</v>
      </c>
    </row>
    <row r="238" spans="1:13" x14ac:dyDescent="0.25">
      <c r="A238">
        <v>297.35899999999998</v>
      </c>
      <c r="B238">
        <v>129597</v>
      </c>
      <c r="C238">
        <v>187616.2</v>
      </c>
      <c r="D238">
        <v>109428.9</v>
      </c>
      <c r="E238">
        <v>60276.19</v>
      </c>
      <c r="F238">
        <v>5885.7439999999997</v>
      </c>
      <c r="G238">
        <v>5488.5110000000004</v>
      </c>
      <c r="H238">
        <v>1398.961</v>
      </c>
      <c r="I238">
        <v>398.81209999999999</v>
      </c>
      <c r="J238">
        <v>172.6028</v>
      </c>
      <c r="K238">
        <v>89.782610000000005</v>
      </c>
      <c r="L238">
        <f t="shared" si="6"/>
        <v>3.5078198479935789</v>
      </c>
      <c r="M238">
        <f t="shared" si="7"/>
        <v>0.58325933474827862</v>
      </c>
    </row>
    <row r="239" spans="1:13" x14ac:dyDescent="0.25">
      <c r="A239">
        <v>298.61900000000003</v>
      </c>
      <c r="B239">
        <v>131110.79999999999</v>
      </c>
      <c r="C239">
        <v>159794.5</v>
      </c>
      <c r="D239">
        <v>113421</v>
      </c>
      <c r="E239">
        <v>86557.38</v>
      </c>
      <c r="F239">
        <v>6660.8490000000002</v>
      </c>
      <c r="G239">
        <v>4663.5429999999997</v>
      </c>
      <c r="H239">
        <v>1222.1469999999999</v>
      </c>
      <c r="I239">
        <v>264.47370000000001</v>
      </c>
      <c r="J239">
        <v>243.9778</v>
      </c>
      <c r="K239">
        <v>77.368160000000003</v>
      </c>
      <c r="L239">
        <f t="shared" si="6"/>
        <v>4.6210530574495685</v>
      </c>
      <c r="M239">
        <f t="shared" si="7"/>
        <v>0.70979289024340642</v>
      </c>
    </row>
    <row r="240" spans="1:13" x14ac:dyDescent="0.25">
      <c r="A240">
        <v>299.87900000000002</v>
      </c>
      <c r="B240">
        <v>118467.6</v>
      </c>
      <c r="C240">
        <v>161222.29999999999</v>
      </c>
      <c r="D240">
        <v>119082.5</v>
      </c>
      <c r="E240">
        <v>75125.55</v>
      </c>
      <c r="F240">
        <v>6840.7209999999995</v>
      </c>
      <c r="G240">
        <v>5675.4560000000001</v>
      </c>
      <c r="H240">
        <v>1249.53</v>
      </c>
      <c r="I240">
        <v>326.6979</v>
      </c>
      <c r="J240">
        <v>225.2079</v>
      </c>
      <c r="K240">
        <v>80.414150000000006</v>
      </c>
      <c r="L240">
        <f t="shared" si="6"/>
        <v>3.8247261460817468</v>
      </c>
      <c r="M240">
        <f t="shared" si="7"/>
        <v>0.73862300686691607</v>
      </c>
    </row>
    <row r="241" spans="1:13" x14ac:dyDescent="0.25">
      <c r="A241">
        <v>301.13900000000001</v>
      </c>
      <c r="B241">
        <v>152690.4</v>
      </c>
      <c r="C241">
        <v>197867.4</v>
      </c>
      <c r="D241">
        <v>99665.05</v>
      </c>
      <c r="E241">
        <v>64997.29</v>
      </c>
      <c r="F241">
        <v>5703.0010000000002</v>
      </c>
      <c r="G241">
        <v>5460.5559999999996</v>
      </c>
      <c r="H241">
        <v>1433.123</v>
      </c>
      <c r="I241">
        <v>361.79509999999999</v>
      </c>
      <c r="J241">
        <v>199.45849999999999</v>
      </c>
      <c r="K241">
        <v>106.9126</v>
      </c>
      <c r="L241">
        <f t="shared" si="6"/>
        <v>3.9611454107587418</v>
      </c>
      <c r="M241">
        <f t="shared" si="7"/>
        <v>0.50369616217729651</v>
      </c>
    </row>
    <row r="242" spans="1:13" x14ac:dyDescent="0.25">
      <c r="A242">
        <v>302.399</v>
      </c>
      <c r="B242">
        <v>147856.6</v>
      </c>
      <c r="C242">
        <v>191530</v>
      </c>
      <c r="D242">
        <v>118708.2</v>
      </c>
      <c r="E242">
        <v>41276.14</v>
      </c>
      <c r="F242">
        <v>4723.2479999999996</v>
      </c>
      <c r="G242">
        <v>6569.2820000000002</v>
      </c>
      <c r="H242">
        <v>1791.239</v>
      </c>
      <c r="I242">
        <v>386.28859999999997</v>
      </c>
      <c r="J242">
        <v>289.26170000000002</v>
      </c>
      <c r="K242">
        <v>120.7714</v>
      </c>
      <c r="L242">
        <f t="shared" si="6"/>
        <v>4.637048569385688</v>
      </c>
      <c r="M242">
        <f t="shared" si="7"/>
        <v>0.61978906698689495</v>
      </c>
    </row>
    <row r="243" spans="1:13" x14ac:dyDescent="0.25">
      <c r="A243">
        <v>303.65899999999999</v>
      </c>
      <c r="B243">
        <v>150736.5</v>
      </c>
      <c r="C243">
        <v>205282.1</v>
      </c>
      <c r="D243">
        <v>115395.9</v>
      </c>
      <c r="E243">
        <v>29469.59</v>
      </c>
      <c r="F243">
        <v>4420.83</v>
      </c>
      <c r="G243">
        <v>7594.79</v>
      </c>
      <c r="H243">
        <v>2170.0479999999998</v>
      </c>
      <c r="I243">
        <v>396.82530000000003</v>
      </c>
      <c r="J243">
        <v>201.73650000000001</v>
      </c>
      <c r="K243">
        <v>127.6319</v>
      </c>
      <c r="L243">
        <f t="shared" si="6"/>
        <v>5.4685222943194391</v>
      </c>
      <c r="M243">
        <f t="shared" si="7"/>
        <v>0.56213327903407062</v>
      </c>
    </row>
    <row r="244" spans="1:13" x14ac:dyDescent="0.25">
      <c r="A244">
        <v>304.91899999999998</v>
      </c>
      <c r="B244">
        <v>160138.1</v>
      </c>
      <c r="C244">
        <v>199770.3</v>
      </c>
      <c r="D244">
        <v>125490</v>
      </c>
      <c r="E244">
        <v>22314.9</v>
      </c>
      <c r="F244">
        <v>4020.3290000000002</v>
      </c>
      <c r="G244">
        <v>4962.2129999999997</v>
      </c>
      <c r="H244">
        <v>1850.0119999999999</v>
      </c>
      <c r="I244">
        <v>341.53309999999999</v>
      </c>
      <c r="J244">
        <v>235.28200000000001</v>
      </c>
      <c r="K244">
        <v>150.98910000000001</v>
      </c>
      <c r="L244">
        <f t="shared" si="6"/>
        <v>5.4167868355951443</v>
      </c>
      <c r="M244">
        <f t="shared" si="7"/>
        <v>0.62817145491597104</v>
      </c>
    </row>
    <row r="245" spans="1:13" x14ac:dyDescent="0.25">
      <c r="A245">
        <v>306.17899999999997</v>
      </c>
      <c r="B245">
        <v>159430.20000000001</v>
      </c>
      <c r="C245">
        <v>204704.7</v>
      </c>
      <c r="D245">
        <v>122099.9</v>
      </c>
      <c r="E245">
        <v>22534.05</v>
      </c>
      <c r="F245">
        <v>3987.57</v>
      </c>
      <c r="G245">
        <v>4546.7449999999999</v>
      </c>
      <c r="H245">
        <v>1770.4449999999999</v>
      </c>
      <c r="I245">
        <v>360.59219999999999</v>
      </c>
      <c r="J245">
        <v>242.16069999999999</v>
      </c>
      <c r="K245">
        <v>140.3706</v>
      </c>
      <c r="L245">
        <f t="shared" si="6"/>
        <v>4.909826113820543</v>
      </c>
      <c r="M245">
        <f t="shared" si="7"/>
        <v>0.59646847385526558</v>
      </c>
    </row>
    <row r="246" spans="1:13" x14ac:dyDescent="0.25">
      <c r="A246">
        <v>307.43900000000002</v>
      </c>
      <c r="B246">
        <v>166493.5</v>
      </c>
      <c r="C246">
        <v>203467.6</v>
      </c>
      <c r="D246">
        <v>120279.1</v>
      </c>
      <c r="E246">
        <v>27303.25</v>
      </c>
      <c r="F246">
        <v>4118.7790000000005</v>
      </c>
      <c r="G246">
        <v>4109.5780000000004</v>
      </c>
      <c r="H246">
        <v>1501.15</v>
      </c>
      <c r="I246">
        <v>335.60059999999999</v>
      </c>
      <c r="J246">
        <v>152.76259999999999</v>
      </c>
      <c r="K246">
        <v>162.8116</v>
      </c>
      <c r="L246">
        <f t="shared" si="6"/>
        <v>4.4730253759975405</v>
      </c>
      <c r="M246">
        <f t="shared" si="7"/>
        <v>0.59114620706195975</v>
      </c>
    </row>
    <row r="247" spans="1:13" x14ac:dyDescent="0.25">
      <c r="A247">
        <v>308.69900000000001</v>
      </c>
      <c r="B247">
        <v>142149.1</v>
      </c>
      <c r="C247">
        <v>198370.3</v>
      </c>
      <c r="D247">
        <v>128267.9</v>
      </c>
      <c r="E247">
        <v>19845.8</v>
      </c>
      <c r="F247">
        <v>4292.2470000000003</v>
      </c>
      <c r="G247">
        <v>4751.7150000000001</v>
      </c>
      <c r="H247">
        <v>1386.0229999999999</v>
      </c>
      <c r="I247">
        <v>391.11649999999997</v>
      </c>
      <c r="J247">
        <v>166.37299999999999</v>
      </c>
      <c r="K247">
        <v>112.398</v>
      </c>
      <c r="L247">
        <f t="shared" si="6"/>
        <v>3.5437599794434651</v>
      </c>
      <c r="M247">
        <f t="shared" si="7"/>
        <v>0.64660838845331181</v>
      </c>
    </row>
    <row r="248" spans="1:13" x14ac:dyDescent="0.25">
      <c r="A248">
        <v>309.959</v>
      </c>
      <c r="B248">
        <v>146829.5</v>
      </c>
      <c r="C248">
        <v>206391.7</v>
      </c>
      <c r="D248">
        <v>125602.3</v>
      </c>
      <c r="E248">
        <v>14659.33</v>
      </c>
      <c r="F248">
        <v>3737.2339999999999</v>
      </c>
      <c r="G248">
        <v>5554.9709999999995</v>
      </c>
      <c r="H248">
        <v>1594.3520000000001</v>
      </c>
      <c r="I248">
        <v>441.10730000000001</v>
      </c>
      <c r="J248">
        <v>240.71950000000001</v>
      </c>
      <c r="K248">
        <v>109.0998</v>
      </c>
      <c r="L248">
        <f t="shared" si="6"/>
        <v>3.6144312279574606</v>
      </c>
      <c r="M248">
        <f t="shared" si="7"/>
        <v>0.60856274743606453</v>
      </c>
    </row>
    <row r="249" spans="1:13" x14ac:dyDescent="0.25">
      <c r="A249">
        <v>311.21899999999999</v>
      </c>
      <c r="B249">
        <v>156043.1</v>
      </c>
      <c r="C249">
        <v>204164.8</v>
      </c>
      <c r="D249">
        <v>130815.3</v>
      </c>
      <c r="E249">
        <v>10117.17</v>
      </c>
      <c r="F249">
        <v>3338.982</v>
      </c>
      <c r="G249">
        <v>4230.933</v>
      </c>
      <c r="H249">
        <v>1453.49</v>
      </c>
      <c r="I249">
        <v>422.84379999999999</v>
      </c>
      <c r="J249">
        <v>216.49549999999999</v>
      </c>
      <c r="K249">
        <v>120.69289999999999</v>
      </c>
      <c r="L249">
        <f t="shared" si="6"/>
        <v>3.4374158968394477</v>
      </c>
      <c r="M249">
        <f t="shared" si="7"/>
        <v>0.64073385813813155</v>
      </c>
    </row>
    <row r="250" spans="1:13" x14ac:dyDescent="0.25">
      <c r="A250">
        <v>312.47899999999998</v>
      </c>
      <c r="B250">
        <v>172025.2</v>
      </c>
      <c r="C250">
        <v>215071.3</v>
      </c>
      <c r="D250">
        <v>122403.7</v>
      </c>
      <c r="E250">
        <v>11153.54</v>
      </c>
      <c r="F250">
        <v>2903.5320000000002</v>
      </c>
      <c r="G250">
        <v>4612.0110000000004</v>
      </c>
      <c r="H250">
        <v>1506.739</v>
      </c>
      <c r="I250">
        <v>409.06049999999999</v>
      </c>
      <c r="J250">
        <v>351.42180000000002</v>
      </c>
      <c r="K250">
        <v>105.5699</v>
      </c>
      <c r="L250">
        <f t="shared" si="6"/>
        <v>3.68341357818709</v>
      </c>
      <c r="M250">
        <f t="shared" si="7"/>
        <v>0.5691307952293031</v>
      </c>
    </row>
    <row r="251" spans="1:13" x14ac:dyDescent="0.25">
      <c r="A251">
        <v>313.73899999999998</v>
      </c>
      <c r="B251">
        <v>157829.29999999999</v>
      </c>
      <c r="C251">
        <v>202262.8</v>
      </c>
      <c r="D251">
        <v>130029.9</v>
      </c>
      <c r="E251">
        <v>13685.63</v>
      </c>
      <c r="F251">
        <v>3198.0830000000001</v>
      </c>
      <c r="G251">
        <v>3905.05</v>
      </c>
      <c r="H251">
        <v>1402.761</v>
      </c>
      <c r="I251">
        <v>375.97669999999999</v>
      </c>
      <c r="J251">
        <v>456.52249999999998</v>
      </c>
      <c r="K251">
        <v>116.3361</v>
      </c>
      <c r="L251">
        <f t="shared" si="6"/>
        <v>3.7309785420213539</v>
      </c>
      <c r="M251">
        <f t="shared" si="7"/>
        <v>0.64287600092552855</v>
      </c>
    </row>
    <row r="252" spans="1:13" x14ac:dyDescent="0.25">
      <c r="A252">
        <v>314.99900000000002</v>
      </c>
      <c r="B252">
        <v>152656.9</v>
      </c>
      <c r="C252">
        <v>213490.8</v>
      </c>
      <c r="D252">
        <v>123826.6</v>
      </c>
      <c r="E252">
        <v>10659.7</v>
      </c>
      <c r="F252">
        <v>2962.902</v>
      </c>
      <c r="G252">
        <v>4440.2569999999996</v>
      </c>
      <c r="H252">
        <v>1406.828</v>
      </c>
      <c r="I252">
        <v>366.899</v>
      </c>
      <c r="J252">
        <v>287.988</v>
      </c>
      <c r="K252">
        <v>143.32239999999999</v>
      </c>
      <c r="L252">
        <f t="shared" si="6"/>
        <v>3.8343740375416666</v>
      </c>
      <c r="M252">
        <f t="shared" si="7"/>
        <v>0.58000906830645638</v>
      </c>
    </row>
    <row r="253" spans="1:13" x14ac:dyDescent="0.25">
      <c r="A253">
        <v>316.25900000000001</v>
      </c>
      <c r="B253">
        <v>149827.1</v>
      </c>
      <c r="C253">
        <v>208371.4</v>
      </c>
      <c r="D253">
        <v>120101.5</v>
      </c>
      <c r="E253">
        <v>21148.02</v>
      </c>
      <c r="F253">
        <v>3931.096</v>
      </c>
      <c r="G253">
        <v>5058.4790000000003</v>
      </c>
      <c r="H253">
        <v>1857.3219999999999</v>
      </c>
      <c r="I253">
        <v>434.29820000000001</v>
      </c>
      <c r="J253">
        <v>197.95590000000001</v>
      </c>
      <c r="K253">
        <v>173.0488</v>
      </c>
      <c r="L253">
        <f t="shared" si="6"/>
        <v>4.2766053370702428</v>
      </c>
      <c r="M253">
        <f t="shared" si="7"/>
        <v>0.57638188350224651</v>
      </c>
    </row>
    <row r="254" spans="1:13" x14ac:dyDescent="0.25">
      <c r="A254">
        <v>317.51900000000001</v>
      </c>
      <c r="B254">
        <v>159194.4</v>
      </c>
      <c r="C254">
        <v>199143.9</v>
      </c>
      <c r="D254">
        <v>127978.5</v>
      </c>
      <c r="E254">
        <v>19336.22</v>
      </c>
      <c r="F254">
        <v>3852.3020000000001</v>
      </c>
      <c r="G254">
        <v>5049.1909999999998</v>
      </c>
      <c r="H254">
        <v>1669.0920000000001</v>
      </c>
      <c r="I254">
        <v>374.39190000000002</v>
      </c>
      <c r="J254">
        <v>250.36439999999999</v>
      </c>
      <c r="K254">
        <v>123.9254</v>
      </c>
      <c r="L254">
        <f t="shared" si="6"/>
        <v>4.4581413219677026</v>
      </c>
      <c r="M254">
        <f t="shared" si="7"/>
        <v>0.64264333479458824</v>
      </c>
    </row>
    <row r="255" spans="1:13" x14ac:dyDescent="0.25">
      <c r="A255">
        <v>318.779</v>
      </c>
      <c r="B255">
        <v>158672</v>
      </c>
      <c r="C255">
        <v>202206.3</v>
      </c>
      <c r="D255">
        <v>121019.6</v>
      </c>
      <c r="E255">
        <v>28334.41</v>
      </c>
      <c r="F255">
        <v>3468.7840000000001</v>
      </c>
      <c r="G255">
        <v>3902.5909999999999</v>
      </c>
      <c r="H255">
        <v>1504.654</v>
      </c>
      <c r="I255">
        <v>368.6311</v>
      </c>
      <c r="J255">
        <v>498.13290000000001</v>
      </c>
      <c r="K255">
        <v>139.91640000000001</v>
      </c>
      <c r="L255">
        <f t="shared" si="6"/>
        <v>4.0817337441143735</v>
      </c>
      <c r="M255">
        <f t="shared" si="7"/>
        <v>0.59849569474343778</v>
      </c>
    </row>
    <row r="256" spans="1:13" x14ac:dyDescent="0.25">
      <c r="A256">
        <v>320.03899999999999</v>
      </c>
      <c r="B256">
        <v>147738.9</v>
      </c>
      <c r="C256">
        <v>214296.2</v>
      </c>
      <c r="D256">
        <v>115004.4</v>
      </c>
      <c r="E256">
        <v>23611.4</v>
      </c>
      <c r="F256">
        <v>3544.3850000000002</v>
      </c>
      <c r="G256">
        <v>4123.8959999999997</v>
      </c>
      <c r="H256">
        <v>1772.884</v>
      </c>
      <c r="I256">
        <v>380.97089999999997</v>
      </c>
      <c r="J256">
        <v>189.68889999999999</v>
      </c>
      <c r="K256">
        <v>129.542</v>
      </c>
      <c r="L256">
        <f t="shared" si="6"/>
        <v>4.6535942771482022</v>
      </c>
      <c r="M256">
        <f t="shared" si="7"/>
        <v>0.53666093939136572</v>
      </c>
    </row>
    <row r="257" spans="1:13" x14ac:dyDescent="0.25">
      <c r="A257">
        <v>321.29899999999998</v>
      </c>
      <c r="B257">
        <v>138261.29999999999</v>
      </c>
      <c r="C257">
        <v>200076.3</v>
      </c>
      <c r="D257">
        <v>122745.4</v>
      </c>
      <c r="E257">
        <v>26900.92</v>
      </c>
      <c r="F257">
        <v>4161.7439999999997</v>
      </c>
      <c r="G257">
        <v>4285.5420000000004</v>
      </c>
      <c r="H257">
        <v>1915.8920000000001</v>
      </c>
      <c r="I257">
        <v>411.06700000000001</v>
      </c>
      <c r="J257">
        <v>180.87649999999999</v>
      </c>
      <c r="K257">
        <v>129.94</v>
      </c>
      <c r="L257">
        <f t="shared" si="6"/>
        <v>4.6607779267126768</v>
      </c>
      <c r="M257">
        <f t="shared" si="7"/>
        <v>0.61349295243864466</v>
      </c>
    </row>
    <row r="258" spans="1:13" x14ac:dyDescent="0.25">
      <c r="A258">
        <v>322.55900000000003</v>
      </c>
      <c r="B258">
        <v>145297.4</v>
      </c>
      <c r="C258">
        <v>202533.9</v>
      </c>
      <c r="D258">
        <v>114823.7</v>
      </c>
      <c r="E258">
        <v>36313.14</v>
      </c>
      <c r="F258">
        <v>4617.3509999999997</v>
      </c>
      <c r="G258">
        <v>4703.5919999999996</v>
      </c>
      <c r="H258">
        <v>1762.6849999999999</v>
      </c>
      <c r="I258">
        <v>417.0772</v>
      </c>
      <c r="J258">
        <v>262.85109999999997</v>
      </c>
      <c r="K258">
        <v>104.77200000000001</v>
      </c>
      <c r="L258">
        <f t="shared" si="6"/>
        <v>4.2262799309096728</v>
      </c>
      <c r="M258">
        <f t="shared" si="7"/>
        <v>0.56693570804689986</v>
      </c>
    </row>
    <row r="259" spans="1:13" x14ac:dyDescent="0.25">
      <c r="A259">
        <v>323.81900000000002</v>
      </c>
      <c r="B259">
        <v>147183.20000000001</v>
      </c>
      <c r="C259">
        <v>213016.8</v>
      </c>
      <c r="D259">
        <v>106812.7</v>
      </c>
      <c r="E259">
        <v>37195.19</v>
      </c>
      <c r="F259">
        <v>4831.0280000000002</v>
      </c>
      <c r="G259">
        <v>4194.4579999999996</v>
      </c>
      <c r="H259">
        <v>1732.261</v>
      </c>
      <c r="I259">
        <v>425.6592</v>
      </c>
      <c r="J259">
        <v>716.25109999999995</v>
      </c>
      <c r="K259">
        <v>137.71700000000001</v>
      </c>
      <c r="L259">
        <f t="shared" si="6"/>
        <v>4.0695960524287971</v>
      </c>
      <c r="M259">
        <f t="shared" si="7"/>
        <v>0.50142852582519315</v>
      </c>
    </row>
    <row r="260" spans="1:13" x14ac:dyDescent="0.25">
      <c r="A260">
        <v>325.07900000000001</v>
      </c>
      <c r="B260">
        <v>115308.8</v>
      </c>
      <c r="C260">
        <v>194174.9</v>
      </c>
      <c r="D260">
        <v>117637.6</v>
      </c>
      <c r="E260">
        <v>41728.43</v>
      </c>
      <c r="F260">
        <v>4270.1170000000002</v>
      </c>
      <c r="G260">
        <v>5022.5050000000001</v>
      </c>
      <c r="H260">
        <v>1458.972</v>
      </c>
      <c r="I260">
        <v>512.55160000000001</v>
      </c>
      <c r="J260">
        <v>482.98230000000001</v>
      </c>
      <c r="K260">
        <v>126.5671</v>
      </c>
      <c r="L260">
        <f t="shared" ref="L260:L323" si="8">(H260)/(I260)</f>
        <v>2.8464880413991489</v>
      </c>
      <c r="M260">
        <f t="shared" ref="M260:M323" si="9">(D260)/(C260)</f>
        <v>0.60583319471260189</v>
      </c>
    </row>
    <row r="261" spans="1:13" x14ac:dyDescent="0.25">
      <c r="A261">
        <v>326.339</v>
      </c>
      <c r="B261">
        <v>127663.3</v>
      </c>
      <c r="C261">
        <v>185847.2</v>
      </c>
      <c r="D261">
        <v>118914.4</v>
      </c>
      <c r="E261">
        <v>50548.72</v>
      </c>
      <c r="F261">
        <v>3834.83</v>
      </c>
      <c r="G261">
        <v>3686.4870000000001</v>
      </c>
      <c r="H261">
        <v>1339.7049999999999</v>
      </c>
      <c r="I261">
        <v>346.31</v>
      </c>
      <c r="J261">
        <v>165.12960000000001</v>
      </c>
      <c r="K261">
        <v>100.1861</v>
      </c>
      <c r="L261">
        <f t="shared" si="8"/>
        <v>3.8685137593485601</v>
      </c>
      <c r="M261">
        <f t="shared" si="9"/>
        <v>0.63985037170320558</v>
      </c>
    </row>
    <row r="262" spans="1:13" x14ac:dyDescent="0.25">
      <c r="A262">
        <v>327.59899999999999</v>
      </c>
      <c r="B262">
        <v>112352.1</v>
      </c>
      <c r="C262">
        <v>172633.9</v>
      </c>
      <c r="D262">
        <v>114070.2</v>
      </c>
      <c r="E262">
        <v>71303.679999999993</v>
      </c>
      <c r="F262">
        <v>4664.0389999999998</v>
      </c>
      <c r="G262">
        <v>4959.4399999999996</v>
      </c>
      <c r="H262">
        <v>2086.5340000000001</v>
      </c>
      <c r="I262">
        <v>324.14580000000001</v>
      </c>
      <c r="J262">
        <v>94.375690000000006</v>
      </c>
      <c r="K262">
        <v>80.2714</v>
      </c>
      <c r="L262">
        <f t="shared" si="8"/>
        <v>6.437023092694707</v>
      </c>
      <c r="M262">
        <f t="shared" si="9"/>
        <v>0.66076361595260258</v>
      </c>
    </row>
    <row r="263" spans="1:13" x14ac:dyDescent="0.25">
      <c r="A263">
        <v>328.85899999999998</v>
      </c>
      <c r="B263">
        <v>119308.2</v>
      </c>
      <c r="C263">
        <v>180542.8</v>
      </c>
      <c r="D263">
        <v>102282.1</v>
      </c>
      <c r="E263">
        <v>77339.23</v>
      </c>
      <c r="F263">
        <v>7234.7129999999997</v>
      </c>
      <c r="G263">
        <v>4275.5309999999999</v>
      </c>
      <c r="H263">
        <v>1806.029</v>
      </c>
      <c r="I263">
        <v>277.24489999999997</v>
      </c>
      <c r="J263">
        <v>145.4145</v>
      </c>
      <c r="K263">
        <v>150.62389999999999</v>
      </c>
      <c r="L263">
        <f t="shared" si="8"/>
        <v>6.5142009825969751</v>
      </c>
      <c r="M263">
        <f t="shared" si="9"/>
        <v>0.56652549977069155</v>
      </c>
    </row>
    <row r="264" spans="1:13" x14ac:dyDescent="0.25">
      <c r="A264">
        <v>330.11900000000003</v>
      </c>
      <c r="B264">
        <v>117896.6</v>
      </c>
      <c r="C264">
        <v>188972.4</v>
      </c>
      <c r="D264">
        <v>100301.9</v>
      </c>
      <c r="E264">
        <v>71120.83</v>
      </c>
      <c r="F264">
        <v>7398.9080000000004</v>
      </c>
      <c r="G264">
        <v>5972.6959999999999</v>
      </c>
      <c r="H264">
        <v>2260.9839999999999</v>
      </c>
      <c r="I264">
        <v>396.71620000000001</v>
      </c>
      <c r="J264">
        <v>200.33840000000001</v>
      </c>
      <c r="K264">
        <v>100.9263</v>
      </c>
      <c r="L264">
        <f t="shared" si="8"/>
        <v>5.6992479762611152</v>
      </c>
      <c r="M264">
        <f t="shared" si="9"/>
        <v>0.53077539365536974</v>
      </c>
    </row>
    <row r="265" spans="1:13" x14ac:dyDescent="0.25">
      <c r="A265">
        <v>331.37900000000002</v>
      </c>
      <c r="B265">
        <v>110588.4</v>
      </c>
      <c r="C265">
        <v>161317.20000000001</v>
      </c>
      <c r="D265">
        <v>124402.9</v>
      </c>
      <c r="E265">
        <v>66992.59</v>
      </c>
      <c r="F265">
        <v>6674.7280000000001</v>
      </c>
      <c r="G265">
        <v>4709.8940000000002</v>
      </c>
      <c r="H265">
        <v>1460.5940000000001</v>
      </c>
      <c r="I265">
        <v>312.67970000000003</v>
      </c>
      <c r="J265">
        <v>148.6035</v>
      </c>
      <c r="K265">
        <v>83.313850000000002</v>
      </c>
      <c r="L265">
        <f t="shared" si="8"/>
        <v>4.6712146647191997</v>
      </c>
      <c r="M265">
        <f t="shared" si="9"/>
        <v>0.77116947231913269</v>
      </c>
    </row>
    <row r="266" spans="1:13" x14ac:dyDescent="0.25">
      <c r="A266">
        <v>332.63900000000001</v>
      </c>
      <c r="B266">
        <v>128689.2</v>
      </c>
      <c r="C266">
        <v>185255.1</v>
      </c>
      <c r="D266">
        <v>107186.3</v>
      </c>
      <c r="E266">
        <v>67780.41</v>
      </c>
      <c r="F266">
        <v>5558.99</v>
      </c>
      <c r="G266">
        <v>4906.3670000000002</v>
      </c>
      <c r="H266">
        <v>1554.298</v>
      </c>
      <c r="I266">
        <v>353.98579999999998</v>
      </c>
      <c r="J266">
        <v>337.97300000000001</v>
      </c>
      <c r="K266">
        <v>94.149389999999997</v>
      </c>
      <c r="L266">
        <f t="shared" si="8"/>
        <v>4.3908484464631066</v>
      </c>
      <c r="M266">
        <f t="shared" si="9"/>
        <v>0.57858758004502975</v>
      </c>
    </row>
    <row r="267" spans="1:13" x14ac:dyDescent="0.25">
      <c r="A267">
        <v>333.899</v>
      </c>
      <c r="B267">
        <v>113948</v>
      </c>
      <c r="C267">
        <v>179411.5</v>
      </c>
      <c r="D267">
        <v>120632.8</v>
      </c>
      <c r="E267">
        <v>53461.81</v>
      </c>
      <c r="F267">
        <v>5416.7969999999996</v>
      </c>
      <c r="G267">
        <v>4304.5420000000004</v>
      </c>
      <c r="H267">
        <v>1206.7850000000001</v>
      </c>
      <c r="I267">
        <v>344.70819999999998</v>
      </c>
      <c r="J267">
        <v>315.06169999999997</v>
      </c>
      <c r="K267">
        <v>121.3969</v>
      </c>
      <c r="L267">
        <f t="shared" si="8"/>
        <v>3.500888577643352</v>
      </c>
      <c r="M267">
        <f t="shared" si="9"/>
        <v>0.67238053302045853</v>
      </c>
    </row>
    <row r="268" spans="1:13" x14ac:dyDescent="0.25">
      <c r="A268">
        <v>335.15899999999999</v>
      </c>
      <c r="B268">
        <v>123998</v>
      </c>
      <c r="C268">
        <v>191865.3</v>
      </c>
      <c r="D268">
        <v>106814.8</v>
      </c>
      <c r="E268">
        <v>60326.5</v>
      </c>
      <c r="F268">
        <v>4896.4279999999999</v>
      </c>
      <c r="G268">
        <v>5371.6620000000003</v>
      </c>
      <c r="H268">
        <v>1446.625</v>
      </c>
      <c r="I268">
        <v>435.35070000000002</v>
      </c>
      <c r="J268">
        <v>238.0942</v>
      </c>
      <c r="K268">
        <v>132.1242</v>
      </c>
      <c r="L268">
        <f t="shared" si="8"/>
        <v>3.3228957711564493</v>
      </c>
      <c r="M268">
        <f t="shared" si="9"/>
        <v>0.55671765556356467</v>
      </c>
    </row>
    <row r="269" spans="1:13" x14ac:dyDescent="0.25">
      <c r="A269">
        <v>336.41800000000001</v>
      </c>
      <c r="B269">
        <v>162245.29999999999</v>
      </c>
      <c r="C269">
        <v>200851.9</v>
      </c>
      <c r="D269">
        <v>119848.7</v>
      </c>
      <c r="E269">
        <v>30398.13</v>
      </c>
      <c r="F269">
        <v>4623.2740000000003</v>
      </c>
      <c r="G269">
        <v>4339.7470000000003</v>
      </c>
      <c r="H269">
        <v>1375.9939999999999</v>
      </c>
      <c r="I269">
        <v>368.79989999999998</v>
      </c>
      <c r="J269">
        <v>347.85090000000002</v>
      </c>
      <c r="K269">
        <v>190.8135</v>
      </c>
      <c r="L269">
        <f t="shared" si="8"/>
        <v>3.7310042654566882</v>
      </c>
      <c r="M269">
        <f t="shared" si="9"/>
        <v>0.59670184847641472</v>
      </c>
    </row>
    <row r="270" spans="1:13" x14ac:dyDescent="0.25">
      <c r="A270">
        <v>337.678</v>
      </c>
      <c r="B270">
        <v>159262</v>
      </c>
      <c r="C270">
        <v>198423.9</v>
      </c>
      <c r="D270">
        <v>117650.7</v>
      </c>
      <c r="E270">
        <v>36165.919999999998</v>
      </c>
      <c r="F270">
        <v>4754.6350000000002</v>
      </c>
      <c r="G270">
        <v>4601.4790000000003</v>
      </c>
      <c r="H270">
        <v>1431.152</v>
      </c>
      <c r="I270">
        <v>330.3263</v>
      </c>
      <c r="J270">
        <v>321.28219999999999</v>
      </c>
      <c r="K270">
        <v>127.6417</v>
      </c>
      <c r="L270">
        <f t="shared" si="8"/>
        <v>4.3325402791118961</v>
      </c>
      <c r="M270">
        <f t="shared" si="9"/>
        <v>0.59292605376670859</v>
      </c>
    </row>
    <row r="271" spans="1:13" x14ac:dyDescent="0.25">
      <c r="A271">
        <v>338.93799999999999</v>
      </c>
      <c r="B271">
        <v>147587.5</v>
      </c>
      <c r="C271">
        <v>203285</v>
      </c>
      <c r="D271">
        <v>116060.6</v>
      </c>
      <c r="E271">
        <v>32225.09</v>
      </c>
      <c r="F271">
        <v>4688.7579999999998</v>
      </c>
      <c r="G271">
        <v>4143.4870000000001</v>
      </c>
      <c r="H271">
        <v>1340.787</v>
      </c>
      <c r="I271">
        <v>369.27949999999998</v>
      </c>
      <c r="J271">
        <v>211.93799999999999</v>
      </c>
      <c r="K271">
        <v>127.6798</v>
      </c>
      <c r="L271">
        <f t="shared" si="8"/>
        <v>3.6308189325429656</v>
      </c>
      <c r="M271">
        <f t="shared" si="9"/>
        <v>0.57092554787613448</v>
      </c>
    </row>
    <row r="272" spans="1:13" x14ac:dyDescent="0.25">
      <c r="A272">
        <v>340.19799999999998</v>
      </c>
      <c r="B272">
        <v>155234.70000000001</v>
      </c>
      <c r="C272">
        <v>203007.8</v>
      </c>
      <c r="D272">
        <v>121625.5</v>
      </c>
      <c r="E272">
        <v>25079.13</v>
      </c>
      <c r="F272">
        <v>4061.252</v>
      </c>
      <c r="G272">
        <v>4082.7449999999999</v>
      </c>
      <c r="H272">
        <v>1303.8510000000001</v>
      </c>
      <c r="I272">
        <v>350.28579999999999</v>
      </c>
      <c r="J272">
        <v>193.6653</v>
      </c>
      <c r="K272">
        <v>146.08760000000001</v>
      </c>
      <c r="L272">
        <f t="shared" si="8"/>
        <v>3.7222490891723274</v>
      </c>
      <c r="M272">
        <f t="shared" si="9"/>
        <v>0.59911737381519337</v>
      </c>
    </row>
    <row r="273" spans="1:13" x14ac:dyDescent="0.25">
      <c r="A273">
        <v>341.45800000000003</v>
      </c>
      <c r="B273">
        <v>148126.39999999999</v>
      </c>
      <c r="C273">
        <v>204394.5</v>
      </c>
      <c r="D273">
        <v>121520.1</v>
      </c>
      <c r="E273">
        <v>23610.06</v>
      </c>
      <c r="F273">
        <v>4259.2309999999998</v>
      </c>
      <c r="G273">
        <v>4456.7650000000003</v>
      </c>
      <c r="H273">
        <v>1477.991</v>
      </c>
      <c r="I273">
        <v>396.25229999999999</v>
      </c>
      <c r="J273">
        <v>188.39940000000001</v>
      </c>
      <c r="K273">
        <v>150.10470000000001</v>
      </c>
      <c r="L273">
        <f t="shared" si="8"/>
        <v>3.7299240912923408</v>
      </c>
      <c r="M273">
        <f t="shared" si="9"/>
        <v>0.59453703499849564</v>
      </c>
    </row>
    <row r="274" spans="1:13" x14ac:dyDescent="0.25">
      <c r="A274">
        <v>342.71899999999999</v>
      </c>
      <c r="B274">
        <v>159565.4</v>
      </c>
      <c r="C274">
        <v>221822.6</v>
      </c>
      <c r="D274">
        <v>112859</v>
      </c>
      <c r="E274">
        <v>18200.060000000001</v>
      </c>
      <c r="F274">
        <v>3605.8330000000001</v>
      </c>
      <c r="G274">
        <v>4258.5029999999997</v>
      </c>
      <c r="H274">
        <v>1424.1569999999999</v>
      </c>
      <c r="I274">
        <v>427.2944</v>
      </c>
      <c r="J274">
        <v>262.08530000000002</v>
      </c>
      <c r="K274">
        <v>196.6328</v>
      </c>
      <c r="L274">
        <f t="shared" si="8"/>
        <v>3.3329643449574813</v>
      </c>
      <c r="M274">
        <f t="shared" si="9"/>
        <v>0.5087804398650092</v>
      </c>
    </row>
    <row r="275" spans="1:13" x14ac:dyDescent="0.25">
      <c r="A275">
        <v>343.97899999999998</v>
      </c>
      <c r="B275">
        <v>138126.9</v>
      </c>
      <c r="C275">
        <v>199042.6</v>
      </c>
      <c r="D275">
        <v>131493.9</v>
      </c>
      <c r="E275">
        <v>14828.21</v>
      </c>
      <c r="F275">
        <v>2806.9250000000002</v>
      </c>
      <c r="G275">
        <v>4973.6980000000003</v>
      </c>
      <c r="H275">
        <v>1608.4880000000001</v>
      </c>
      <c r="I275">
        <v>423.19529999999997</v>
      </c>
      <c r="J275">
        <v>205.06950000000001</v>
      </c>
      <c r="K275">
        <v>90.01585</v>
      </c>
      <c r="L275">
        <f t="shared" si="8"/>
        <v>3.8008172586037703</v>
      </c>
      <c r="M275">
        <f t="shared" si="9"/>
        <v>0.66063194512129564</v>
      </c>
    </row>
    <row r="276" spans="1:13" x14ac:dyDescent="0.25">
      <c r="A276">
        <v>345.23899999999998</v>
      </c>
      <c r="B276">
        <v>131750.39999999999</v>
      </c>
      <c r="C276">
        <v>202443.7</v>
      </c>
      <c r="D276">
        <v>123905.9</v>
      </c>
      <c r="E276">
        <v>22707.87</v>
      </c>
      <c r="F276">
        <v>2366.145</v>
      </c>
      <c r="G276">
        <v>5997.665</v>
      </c>
      <c r="H276">
        <v>1824.636</v>
      </c>
      <c r="I276">
        <v>451.8458</v>
      </c>
      <c r="J276">
        <v>209.78970000000001</v>
      </c>
      <c r="K276">
        <v>137.92869999999999</v>
      </c>
      <c r="L276">
        <f t="shared" si="8"/>
        <v>4.0381829376304923</v>
      </c>
      <c r="M276">
        <f t="shared" si="9"/>
        <v>0.61205115298722557</v>
      </c>
    </row>
    <row r="277" spans="1:13" x14ac:dyDescent="0.25">
      <c r="A277">
        <v>346.49900000000002</v>
      </c>
      <c r="B277">
        <v>164824.70000000001</v>
      </c>
      <c r="C277">
        <v>208147.9</v>
      </c>
      <c r="D277">
        <v>123784.3</v>
      </c>
      <c r="E277">
        <v>17115.98</v>
      </c>
      <c r="F277">
        <v>2644.4140000000002</v>
      </c>
      <c r="G277">
        <v>4705.4279999999999</v>
      </c>
      <c r="H277">
        <v>1502.165</v>
      </c>
      <c r="I277">
        <v>389.63369999999998</v>
      </c>
      <c r="J277">
        <v>281.84230000000002</v>
      </c>
      <c r="K277">
        <v>124.43689999999999</v>
      </c>
      <c r="L277">
        <f t="shared" si="8"/>
        <v>3.8553261691686322</v>
      </c>
      <c r="M277">
        <f t="shared" si="9"/>
        <v>0.59469396520454931</v>
      </c>
    </row>
    <row r="278" spans="1:13" x14ac:dyDescent="0.25">
      <c r="A278">
        <v>347.75900000000001</v>
      </c>
      <c r="B278">
        <v>154594.5</v>
      </c>
      <c r="C278">
        <v>203133.6</v>
      </c>
      <c r="D278">
        <v>122846.8</v>
      </c>
      <c r="E278">
        <v>23536.19</v>
      </c>
      <c r="F278">
        <v>3907.3409999999999</v>
      </c>
      <c r="G278">
        <v>4701.6639999999998</v>
      </c>
      <c r="H278">
        <v>1243.075</v>
      </c>
      <c r="I278">
        <v>385.53649999999999</v>
      </c>
      <c r="J278">
        <v>217.3468</v>
      </c>
      <c r="K278">
        <v>115.3817</v>
      </c>
      <c r="L278">
        <f t="shared" si="8"/>
        <v>3.2242731881417197</v>
      </c>
      <c r="M278">
        <f t="shared" si="9"/>
        <v>0.60475864160335857</v>
      </c>
    </row>
    <row r="279" spans="1:13" x14ac:dyDescent="0.25">
      <c r="A279">
        <v>349.01900000000001</v>
      </c>
      <c r="B279">
        <v>173290.8</v>
      </c>
      <c r="C279">
        <v>210094.1</v>
      </c>
      <c r="D279">
        <v>119658.3</v>
      </c>
      <c r="E279">
        <v>20277.97</v>
      </c>
      <c r="F279">
        <v>4043.3389999999999</v>
      </c>
      <c r="G279">
        <v>4819</v>
      </c>
      <c r="H279">
        <v>1404.923</v>
      </c>
      <c r="I279">
        <v>340.01369999999997</v>
      </c>
      <c r="J279">
        <v>137.5111</v>
      </c>
      <c r="K279">
        <v>104.6855</v>
      </c>
      <c r="L279">
        <f t="shared" si="8"/>
        <v>4.1319599769068134</v>
      </c>
      <c r="M279">
        <f t="shared" si="9"/>
        <v>0.56954621762343638</v>
      </c>
    </row>
    <row r="280" spans="1:13" x14ac:dyDescent="0.25">
      <c r="A280">
        <v>350.279</v>
      </c>
      <c r="B280">
        <v>169394.4</v>
      </c>
      <c r="C280">
        <v>214836.7</v>
      </c>
      <c r="D280">
        <v>118471.6</v>
      </c>
      <c r="E280">
        <v>16672.439999999999</v>
      </c>
      <c r="F280">
        <v>4136.6949999999997</v>
      </c>
      <c r="G280">
        <v>4593.1109999999999</v>
      </c>
      <c r="H280">
        <v>1484.5530000000001</v>
      </c>
      <c r="I280">
        <v>386.17340000000002</v>
      </c>
      <c r="J280">
        <v>246.4093</v>
      </c>
      <c r="K280">
        <v>124.96420000000001</v>
      </c>
      <c r="L280">
        <f t="shared" si="8"/>
        <v>3.8442652963668653</v>
      </c>
      <c r="M280">
        <f t="shared" si="9"/>
        <v>0.55144954283881664</v>
      </c>
    </row>
    <row r="281" spans="1:13" x14ac:dyDescent="0.25">
      <c r="A281">
        <v>351.53899999999999</v>
      </c>
      <c r="B281">
        <v>145567.1</v>
      </c>
      <c r="C281">
        <v>191307.6</v>
      </c>
      <c r="D281">
        <v>132720.5</v>
      </c>
      <c r="E281">
        <v>21211.64</v>
      </c>
      <c r="F281">
        <v>3835.9409999999998</v>
      </c>
      <c r="G281">
        <v>4788.8379999999997</v>
      </c>
      <c r="H281">
        <v>1330.3140000000001</v>
      </c>
      <c r="I281">
        <v>406.45490000000001</v>
      </c>
      <c r="J281">
        <v>262.92630000000003</v>
      </c>
      <c r="K281">
        <v>100.66379999999999</v>
      </c>
      <c r="L281">
        <f t="shared" si="8"/>
        <v>3.2729682924230956</v>
      </c>
      <c r="M281">
        <f t="shared" si="9"/>
        <v>0.69375445617424503</v>
      </c>
    </row>
    <row r="282" spans="1:13" x14ac:dyDescent="0.25">
      <c r="A282">
        <v>352.79899999999998</v>
      </c>
      <c r="B282">
        <v>155993</v>
      </c>
      <c r="C282">
        <v>188734.3</v>
      </c>
      <c r="D282">
        <v>127053.2</v>
      </c>
      <c r="E282">
        <v>33393.74</v>
      </c>
      <c r="F282">
        <v>4063.4929999999999</v>
      </c>
      <c r="G282">
        <v>4374.5730000000003</v>
      </c>
      <c r="H282">
        <v>1383.451</v>
      </c>
      <c r="I282">
        <v>369.3947</v>
      </c>
      <c r="J282">
        <v>158.19120000000001</v>
      </c>
      <c r="K282">
        <v>99.747249999999994</v>
      </c>
      <c r="L282">
        <f t="shared" si="8"/>
        <v>3.7451836748063791</v>
      </c>
      <c r="M282">
        <f t="shared" si="9"/>
        <v>0.67318553119385294</v>
      </c>
    </row>
    <row r="283" spans="1:13" x14ac:dyDescent="0.25">
      <c r="A283">
        <v>354.05900000000003</v>
      </c>
      <c r="B283">
        <v>145651.29999999999</v>
      </c>
      <c r="C283">
        <v>193851.6</v>
      </c>
      <c r="D283">
        <v>120183.9</v>
      </c>
      <c r="E283">
        <v>38093.760000000002</v>
      </c>
      <c r="F283">
        <v>4585.2190000000001</v>
      </c>
      <c r="G283">
        <v>4518.6459999999997</v>
      </c>
      <c r="H283">
        <v>1334.3440000000001</v>
      </c>
      <c r="I283">
        <v>462.85980000000001</v>
      </c>
      <c r="J283">
        <v>250.88659999999999</v>
      </c>
      <c r="K283">
        <v>136.97030000000001</v>
      </c>
      <c r="L283">
        <f t="shared" si="8"/>
        <v>2.8828254257552719</v>
      </c>
      <c r="M283">
        <f t="shared" si="9"/>
        <v>0.61997889106925086</v>
      </c>
    </row>
    <row r="284" spans="1:13" x14ac:dyDescent="0.25">
      <c r="A284">
        <v>355.31900000000002</v>
      </c>
      <c r="B284">
        <v>163273.79999999999</v>
      </c>
      <c r="C284">
        <v>188720</v>
      </c>
      <c r="D284">
        <v>126372.1</v>
      </c>
      <c r="E284">
        <v>34484.18</v>
      </c>
      <c r="F284">
        <v>4827.9639999999999</v>
      </c>
      <c r="G284">
        <v>3743.9</v>
      </c>
      <c r="H284">
        <v>1253.3779999999999</v>
      </c>
      <c r="I284">
        <v>356.76650000000001</v>
      </c>
      <c r="J284">
        <v>211.2046</v>
      </c>
      <c r="K284">
        <v>78.951729999999998</v>
      </c>
      <c r="L284">
        <f t="shared" si="8"/>
        <v>3.5131605686071978</v>
      </c>
      <c r="M284">
        <f t="shared" si="9"/>
        <v>0.66962749046206027</v>
      </c>
    </row>
    <row r="285" spans="1:13" x14ac:dyDescent="0.25">
      <c r="A285">
        <v>356.57799999999997</v>
      </c>
      <c r="B285">
        <v>179837.7</v>
      </c>
      <c r="C285">
        <v>216882</v>
      </c>
      <c r="D285">
        <v>109307</v>
      </c>
      <c r="E285">
        <v>29001.77</v>
      </c>
      <c r="F285">
        <v>4266.9989999999998</v>
      </c>
      <c r="G285">
        <v>4643.4369999999999</v>
      </c>
      <c r="H285">
        <v>1459.472</v>
      </c>
      <c r="I285">
        <v>443.64179999999999</v>
      </c>
      <c r="J285">
        <v>603.45669999999996</v>
      </c>
      <c r="K285">
        <v>110.5882</v>
      </c>
      <c r="L285">
        <f t="shared" si="8"/>
        <v>3.2897531296645175</v>
      </c>
      <c r="M285">
        <f t="shared" si="9"/>
        <v>0.50399295469425776</v>
      </c>
    </row>
    <row r="286" spans="1:13" x14ac:dyDescent="0.25">
      <c r="A286">
        <v>357.83800000000002</v>
      </c>
      <c r="B286">
        <v>156936.6</v>
      </c>
      <c r="C286">
        <v>212004.1</v>
      </c>
      <c r="D286">
        <v>117196.8</v>
      </c>
      <c r="E286">
        <v>22054.21</v>
      </c>
      <c r="F286">
        <v>4218.01</v>
      </c>
      <c r="G286">
        <v>4305.902</v>
      </c>
      <c r="H286">
        <v>1692.32</v>
      </c>
      <c r="I286">
        <v>660.12369999999999</v>
      </c>
      <c r="J286">
        <v>2220.9789999999998</v>
      </c>
      <c r="K286">
        <v>115.3143</v>
      </c>
      <c r="L286">
        <f t="shared" si="8"/>
        <v>2.5636407237007246</v>
      </c>
      <c r="M286">
        <f t="shared" si="9"/>
        <v>0.55280440331106806</v>
      </c>
    </row>
    <row r="287" spans="1:13" x14ac:dyDescent="0.25">
      <c r="A287">
        <v>359.09800000000001</v>
      </c>
      <c r="B287">
        <v>180546.6</v>
      </c>
      <c r="C287">
        <v>208782.9</v>
      </c>
      <c r="D287">
        <v>124031</v>
      </c>
      <c r="E287">
        <v>15554.05</v>
      </c>
      <c r="F287">
        <v>3574.4769999999999</v>
      </c>
      <c r="G287">
        <v>3920.585</v>
      </c>
      <c r="H287">
        <v>1461.7439999999999</v>
      </c>
      <c r="I287">
        <v>393.48070000000001</v>
      </c>
      <c r="J287">
        <v>1006.072</v>
      </c>
      <c r="K287">
        <v>118.4361</v>
      </c>
      <c r="L287">
        <f t="shared" si="8"/>
        <v>3.714906474447158</v>
      </c>
      <c r="M287">
        <f t="shared" si="9"/>
        <v>0.59406685126032832</v>
      </c>
    </row>
    <row r="288" spans="1:13" x14ac:dyDescent="0.25">
      <c r="A288">
        <v>360.358</v>
      </c>
      <c r="B288">
        <v>168618.7</v>
      </c>
      <c r="C288">
        <v>208694.8</v>
      </c>
      <c r="D288">
        <v>122427.1</v>
      </c>
      <c r="E288">
        <v>16105.5</v>
      </c>
      <c r="F288">
        <v>4792.7280000000001</v>
      </c>
      <c r="G288">
        <v>4512.67</v>
      </c>
      <c r="H288">
        <v>1605.12</v>
      </c>
      <c r="I288">
        <v>317.12740000000002</v>
      </c>
      <c r="J288">
        <v>583.5308</v>
      </c>
      <c r="K288">
        <v>104.43980000000001</v>
      </c>
      <c r="L288">
        <f t="shared" si="8"/>
        <v>5.0614358771900498</v>
      </c>
      <c r="M288">
        <f t="shared" si="9"/>
        <v>0.58663224958168581</v>
      </c>
    </row>
    <row r="289" spans="1:13" x14ac:dyDescent="0.25">
      <c r="A289">
        <v>361.61799999999999</v>
      </c>
      <c r="B289">
        <v>215983.7</v>
      </c>
      <c r="C289">
        <v>231696.3</v>
      </c>
      <c r="D289">
        <v>102266.7</v>
      </c>
      <c r="E289">
        <v>19688.849999999999</v>
      </c>
      <c r="F289">
        <v>4926.2039999999997</v>
      </c>
      <c r="G289">
        <v>7787.46</v>
      </c>
      <c r="H289">
        <v>2207.7330000000002</v>
      </c>
      <c r="I289">
        <v>290.5188</v>
      </c>
      <c r="J289">
        <v>394.24849999999998</v>
      </c>
      <c r="K289">
        <v>142.2818</v>
      </c>
      <c r="L289">
        <f t="shared" si="8"/>
        <v>7.599277568267528</v>
      </c>
      <c r="M289">
        <f t="shared" si="9"/>
        <v>0.44138253394637722</v>
      </c>
    </row>
    <row r="290" spans="1:13" x14ac:dyDescent="0.25">
      <c r="A290">
        <v>362.87799999999999</v>
      </c>
      <c r="B290">
        <v>166021.9</v>
      </c>
      <c r="C290">
        <v>202357.9</v>
      </c>
      <c r="D290">
        <v>125014.9</v>
      </c>
      <c r="E290">
        <v>19651.14</v>
      </c>
      <c r="F290">
        <v>4408.9340000000002</v>
      </c>
      <c r="G290">
        <v>5432.652</v>
      </c>
      <c r="H290">
        <v>1737.9110000000001</v>
      </c>
      <c r="I290">
        <v>322.10489999999999</v>
      </c>
      <c r="J290">
        <v>243.81659999999999</v>
      </c>
      <c r="K290">
        <v>121.8573</v>
      </c>
      <c r="L290">
        <f t="shared" si="8"/>
        <v>5.3954814099381911</v>
      </c>
      <c r="M290">
        <f t="shared" si="9"/>
        <v>0.61779105238787313</v>
      </c>
    </row>
    <row r="291" spans="1:13" x14ac:dyDescent="0.25">
      <c r="A291">
        <v>364.13799999999998</v>
      </c>
      <c r="B291">
        <v>192704</v>
      </c>
      <c r="C291">
        <v>216960.7</v>
      </c>
      <c r="D291">
        <v>109284.3</v>
      </c>
      <c r="E291">
        <v>28522.37</v>
      </c>
      <c r="F291">
        <v>3728.1950000000002</v>
      </c>
      <c r="G291">
        <v>5835.5050000000001</v>
      </c>
      <c r="H291">
        <v>1726.643</v>
      </c>
      <c r="I291">
        <v>338.43700000000001</v>
      </c>
      <c r="J291">
        <v>322.73439999999999</v>
      </c>
      <c r="K291">
        <v>91.708939999999998</v>
      </c>
      <c r="L291">
        <f t="shared" si="8"/>
        <v>5.1018151088681201</v>
      </c>
      <c r="M291">
        <f t="shared" si="9"/>
        <v>0.50370550979970108</v>
      </c>
    </row>
    <row r="292" spans="1:13" x14ac:dyDescent="0.25">
      <c r="A292">
        <v>365.39800000000002</v>
      </c>
      <c r="B292">
        <v>199259.8</v>
      </c>
      <c r="C292">
        <v>201609.9</v>
      </c>
      <c r="D292">
        <v>111001.1</v>
      </c>
      <c r="E292">
        <v>43850.2</v>
      </c>
      <c r="F292">
        <v>4204.6859999999997</v>
      </c>
      <c r="G292">
        <v>5068.24</v>
      </c>
      <c r="H292">
        <v>1461.3789999999999</v>
      </c>
      <c r="I292">
        <v>276.71980000000002</v>
      </c>
      <c r="J292">
        <v>272.49979999999999</v>
      </c>
      <c r="K292">
        <v>124.3274</v>
      </c>
      <c r="L292">
        <f t="shared" si="8"/>
        <v>5.2810785494930244</v>
      </c>
      <c r="M292">
        <f t="shared" si="9"/>
        <v>0.55057365734519981</v>
      </c>
    </row>
    <row r="293" spans="1:13" x14ac:dyDescent="0.25">
      <c r="A293">
        <v>366.65800000000002</v>
      </c>
      <c r="B293">
        <v>149507.6</v>
      </c>
      <c r="C293">
        <v>176255.2</v>
      </c>
      <c r="D293">
        <v>118573.4</v>
      </c>
      <c r="E293">
        <v>61320.76</v>
      </c>
      <c r="F293">
        <v>4700.6149999999998</v>
      </c>
      <c r="G293">
        <v>4223.616</v>
      </c>
      <c r="H293">
        <v>1467.2280000000001</v>
      </c>
      <c r="I293">
        <v>348.51889999999997</v>
      </c>
      <c r="J293">
        <v>126.8985</v>
      </c>
      <c r="K293">
        <v>86.833430000000007</v>
      </c>
      <c r="L293">
        <f t="shared" si="8"/>
        <v>4.2098950731222899</v>
      </c>
      <c r="M293">
        <f t="shared" si="9"/>
        <v>0.67273703130460827</v>
      </c>
    </row>
    <row r="294" spans="1:13" x14ac:dyDescent="0.25">
      <c r="A294">
        <v>367.91800000000001</v>
      </c>
      <c r="B294">
        <v>153786</v>
      </c>
      <c r="C294">
        <v>182065</v>
      </c>
      <c r="D294">
        <v>117627</v>
      </c>
      <c r="E294">
        <v>56987.28</v>
      </c>
      <c r="F294">
        <v>3693.2</v>
      </c>
      <c r="G294">
        <v>4280.3310000000001</v>
      </c>
      <c r="H294">
        <v>1385.4549999999999</v>
      </c>
      <c r="I294">
        <v>327.84739999999999</v>
      </c>
      <c r="J294">
        <v>257.31360000000001</v>
      </c>
      <c r="K294">
        <v>90.083209999999994</v>
      </c>
      <c r="L294">
        <f t="shared" si="8"/>
        <v>4.2259142515694803</v>
      </c>
      <c r="M294">
        <f t="shared" si="9"/>
        <v>0.6460714579957707</v>
      </c>
    </row>
    <row r="295" spans="1:13" x14ac:dyDescent="0.25">
      <c r="A295">
        <v>369.178</v>
      </c>
      <c r="B295">
        <v>173054.8</v>
      </c>
      <c r="C295">
        <v>208716.4</v>
      </c>
      <c r="D295">
        <v>102904.5</v>
      </c>
      <c r="E295">
        <v>49667.07</v>
      </c>
      <c r="F295">
        <v>3896.15</v>
      </c>
      <c r="G295">
        <v>3921.95</v>
      </c>
      <c r="H295">
        <v>1447.3240000000001</v>
      </c>
      <c r="I295">
        <v>321.39980000000003</v>
      </c>
      <c r="J295">
        <v>220.3494</v>
      </c>
      <c r="K295">
        <v>107.0501</v>
      </c>
      <c r="L295">
        <f t="shared" si="8"/>
        <v>4.5031888632164669</v>
      </c>
      <c r="M295">
        <f t="shared" si="9"/>
        <v>0.49303504659911729</v>
      </c>
    </row>
    <row r="296" spans="1:13" x14ac:dyDescent="0.25">
      <c r="A296">
        <v>370.43799999999999</v>
      </c>
      <c r="B296">
        <v>168669.4</v>
      </c>
      <c r="C296">
        <v>211735.6</v>
      </c>
      <c r="D296">
        <v>112986.7</v>
      </c>
      <c r="E296">
        <v>29643.32</v>
      </c>
      <c r="F296">
        <v>3270.5279999999998</v>
      </c>
      <c r="G296">
        <v>4560.6890000000003</v>
      </c>
      <c r="H296">
        <v>1938.7760000000001</v>
      </c>
      <c r="I296">
        <v>937.1472</v>
      </c>
      <c r="J296">
        <v>388.80180000000001</v>
      </c>
      <c r="K296">
        <v>119.3724</v>
      </c>
      <c r="L296">
        <f t="shared" si="8"/>
        <v>2.0688062665075457</v>
      </c>
      <c r="M296">
        <f t="shared" si="9"/>
        <v>0.53362164888663033</v>
      </c>
    </row>
    <row r="297" spans="1:13" x14ac:dyDescent="0.25">
      <c r="A297">
        <v>371.69799999999998</v>
      </c>
      <c r="B297">
        <v>150989.79999999999</v>
      </c>
      <c r="C297">
        <v>203373.8</v>
      </c>
      <c r="D297">
        <v>120682.1</v>
      </c>
      <c r="E297">
        <v>27283.040000000001</v>
      </c>
      <c r="F297">
        <v>3279.5419999999999</v>
      </c>
      <c r="G297">
        <v>4517.4279999999999</v>
      </c>
      <c r="H297">
        <v>1551.4369999999999</v>
      </c>
      <c r="I297">
        <v>6698.6559999999999</v>
      </c>
      <c r="J297">
        <v>51699.66</v>
      </c>
      <c r="K297">
        <v>114.2985</v>
      </c>
      <c r="L297">
        <f t="shared" si="8"/>
        <v>0.231604220309268</v>
      </c>
      <c r="M297">
        <f t="shared" si="9"/>
        <v>0.59340042817708094</v>
      </c>
    </row>
    <row r="298" spans="1:13" x14ac:dyDescent="0.25">
      <c r="A298">
        <v>372.95800000000003</v>
      </c>
      <c r="B298">
        <v>129614.6</v>
      </c>
      <c r="C298">
        <v>212957.1</v>
      </c>
      <c r="D298">
        <v>109661.2</v>
      </c>
      <c r="E298">
        <v>34398.5</v>
      </c>
      <c r="F298">
        <v>2980.4630000000002</v>
      </c>
      <c r="G298">
        <v>4240.875</v>
      </c>
      <c r="H298">
        <v>1550.864</v>
      </c>
      <c r="I298">
        <v>12806.16</v>
      </c>
      <c r="J298">
        <v>172138.1</v>
      </c>
      <c r="K298">
        <v>131.41390000000001</v>
      </c>
      <c r="L298">
        <f t="shared" si="8"/>
        <v>0.1211029691960744</v>
      </c>
      <c r="M298">
        <f t="shared" si="9"/>
        <v>0.51494502883444593</v>
      </c>
    </row>
    <row r="299" spans="1:13" x14ac:dyDescent="0.25">
      <c r="A299">
        <v>374.21899999999999</v>
      </c>
      <c r="B299">
        <v>124754.9</v>
      </c>
      <c r="C299">
        <v>230580</v>
      </c>
      <c r="D299">
        <v>88712.2</v>
      </c>
      <c r="E299">
        <v>45340.47</v>
      </c>
      <c r="F299">
        <v>3241.9850000000001</v>
      </c>
      <c r="G299">
        <v>7309.0349999999999</v>
      </c>
      <c r="H299">
        <v>1577.4349999999999</v>
      </c>
      <c r="I299">
        <v>15361.73</v>
      </c>
      <c r="J299">
        <v>281745.90000000002</v>
      </c>
      <c r="K299">
        <v>213.57259999999999</v>
      </c>
      <c r="L299">
        <f t="shared" si="8"/>
        <v>0.10268602559737738</v>
      </c>
      <c r="M299">
        <f t="shared" si="9"/>
        <v>0.38473501604649146</v>
      </c>
    </row>
    <row r="300" spans="1:13" x14ac:dyDescent="0.25">
      <c r="A300">
        <v>375.47899999999998</v>
      </c>
      <c r="B300">
        <v>130573.3</v>
      </c>
      <c r="C300">
        <v>207131.1</v>
      </c>
      <c r="D300">
        <v>89109.78</v>
      </c>
      <c r="E300">
        <v>70105.81</v>
      </c>
      <c r="F300">
        <v>4760.6530000000002</v>
      </c>
      <c r="G300">
        <v>7986.8720000000003</v>
      </c>
      <c r="H300">
        <v>1734.8420000000001</v>
      </c>
      <c r="I300">
        <v>13914.19</v>
      </c>
      <c r="J300">
        <v>245001.2</v>
      </c>
      <c r="K300">
        <v>232.77350000000001</v>
      </c>
      <c r="L300">
        <f t="shared" si="8"/>
        <v>0.12468149421561729</v>
      </c>
      <c r="M300">
        <f t="shared" si="9"/>
        <v>0.43020956292898554</v>
      </c>
    </row>
    <row r="301" spans="1:13" x14ac:dyDescent="0.25">
      <c r="A301">
        <v>376.738</v>
      </c>
      <c r="B301">
        <v>172683.7</v>
      </c>
      <c r="C301">
        <v>213542.5</v>
      </c>
      <c r="D301">
        <v>78558.16</v>
      </c>
      <c r="E301">
        <v>78014.3</v>
      </c>
      <c r="F301">
        <v>4375.5230000000001</v>
      </c>
      <c r="G301">
        <v>10278.950000000001</v>
      </c>
      <c r="H301">
        <v>2349.991</v>
      </c>
      <c r="I301">
        <v>12802.97</v>
      </c>
      <c r="J301">
        <v>232815.1</v>
      </c>
      <c r="K301">
        <v>300.18130000000002</v>
      </c>
      <c r="L301">
        <f t="shared" si="8"/>
        <v>0.18355045743292378</v>
      </c>
      <c r="M301">
        <f t="shared" si="9"/>
        <v>0.36788067949003128</v>
      </c>
    </row>
    <row r="302" spans="1:13" x14ac:dyDescent="0.25">
      <c r="A302">
        <v>377.99799999999999</v>
      </c>
      <c r="B302">
        <v>119644.8</v>
      </c>
      <c r="C302">
        <v>202700.79999999999</v>
      </c>
      <c r="D302">
        <v>82762.17</v>
      </c>
      <c r="E302">
        <v>83027.37</v>
      </c>
      <c r="F302">
        <v>5187.8919999999998</v>
      </c>
      <c r="G302">
        <v>9955.6610000000001</v>
      </c>
      <c r="H302">
        <v>2937.5650000000001</v>
      </c>
      <c r="I302">
        <v>18353.5</v>
      </c>
      <c r="J302">
        <v>325029.2</v>
      </c>
      <c r="K302">
        <v>355.09890000000001</v>
      </c>
      <c r="L302">
        <f t="shared" si="8"/>
        <v>0.1600547579480753</v>
      </c>
      <c r="M302">
        <f t="shared" si="9"/>
        <v>0.40829720454976004</v>
      </c>
    </row>
    <row r="303" spans="1:13" x14ac:dyDescent="0.25">
      <c r="A303">
        <v>379.25799999999998</v>
      </c>
      <c r="B303">
        <v>93886.5</v>
      </c>
      <c r="C303">
        <v>219130.7</v>
      </c>
      <c r="D303">
        <v>79186.14</v>
      </c>
      <c r="E303">
        <v>70266.63</v>
      </c>
      <c r="F303">
        <v>5373.1980000000003</v>
      </c>
      <c r="G303">
        <v>9566.67</v>
      </c>
      <c r="H303">
        <v>2012.4280000000001</v>
      </c>
      <c r="I303">
        <v>19967.27</v>
      </c>
      <c r="J303">
        <v>420550.8</v>
      </c>
      <c r="K303">
        <v>407.2962</v>
      </c>
      <c r="L303">
        <f t="shared" si="8"/>
        <v>0.10078633684023905</v>
      </c>
      <c r="M303">
        <f t="shared" si="9"/>
        <v>0.36136488406234268</v>
      </c>
    </row>
    <row r="304" spans="1:13" x14ac:dyDescent="0.25">
      <c r="A304">
        <v>380.51799999999997</v>
      </c>
      <c r="B304">
        <v>112016.6</v>
      </c>
      <c r="C304">
        <v>238395.5</v>
      </c>
      <c r="D304">
        <v>75332.02</v>
      </c>
      <c r="E304">
        <v>56363.87</v>
      </c>
      <c r="F304">
        <v>3762.1179999999999</v>
      </c>
      <c r="G304">
        <v>8373.4760000000006</v>
      </c>
      <c r="H304">
        <v>2119.6689999999999</v>
      </c>
      <c r="I304">
        <v>16647.740000000002</v>
      </c>
      <c r="J304">
        <v>319109.3</v>
      </c>
      <c r="K304">
        <v>320.56299999999999</v>
      </c>
      <c r="L304">
        <f t="shared" si="8"/>
        <v>0.12732472996334634</v>
      </c>
      <c r="M304">
        <f t="shared" si="9"/>
        <v>0.31599598146777103</v>
      </c>
    </row>
    <row r="305" spans="1:13" x14ac:dyDescent="0.25">
      <c r="A305">
        <v>381.77800000000002</v>
      </c>
      <c r="B305">
        <v>148497.29999999999</v>
      </c>
      <c r="C305">
        <v>238353.6</v>
      </c>
      <c r="D305">
        <v>86955.76</v>
      </c>
      <c r="E305">
        <v>39317.49</v>
      </c>
      <c r="F305">
        <v>3094.549</v>
      </c>
      <c r="G305">
        <v>6837.1379999999999</v>
      </c>
      <c r="H305">
        <v>2184.7139999999999</v>
      </c>
      <c r="I305">
        <v>7929.768</v>
      </c>
      <c r="J305">
        <v>155475.79999999999</v>
      </c>
      <c r="K305">
        <v>180.76220000000001</v>
      </c>
      <c r="L305">
        <f t="shared" si="8"/>
        <v>0.27550793415393743</v>
      </c>
      <c r="M305">
        <f t="shared" si="9"/>
        <v>0.36481832034422806</v>
      </c>
    </row>
    <row r="306" spans="1:13" x14ac:dyDescent="0.25">
      <c r="A306">
        <v>383.03800000000001</v>
      </c>
      <c r="B306">
        <v>173864.7</v>
      </c>
      <c r="C306">
        <v>232719.6</v>
      </c>
      <c r="D306">
        <v>104461.1</v>
      </c>
      <c r="E306">
        <v>18383.349999999999</v>
      </c>
      <c r="F306">
        <v>2508.1280000000002</v>
      </c>
      <c r="G306">
        <v>6089.701</v>
      </c>
      <c r="H306">
        <v>2402.7469999999998</v>
      </c>
      <c r="I306">
        <v>3308.7330000000002</v>
      </c>
      <c r="J306">
        <v>64043.27</v>
      </c>
      <c r="K306">
        <v>135.7373</v>
      </c>
      <c r="L306">
        <f t="shared" si="8"/>
        <v>0.72618340615577015</v>
      </c>
      <c r="M306">
        <f t="shared" si="9"/>
        <v>0.44887108778117529</v>
      </c>
    </row>
    <row r="307" spans="1:13" x14ac:dyDescent="0.25">
      <c r="A307">
        <v>384.298</v>
      </c>
      <c r="B307">
        <v>185374.8</v>
      </c>
      <c r="C307">
        <v>201596.3</v>
      </c>
      <c r="D307">
        <v>117530.6</v>
      </c>
      <c r="E307">
        <v>34583.449999999997</v>
      </c>
      <c r="F307">
        <v>2425.7640000000001</v>
      </c>
      <c r="G307">
        <v>4876.2</v>
      </c>
      <c r="H307">
        <v>2202.0920000000001</v>
      </c>
      <c r="I307">
        <v>1169.175</v>
      </c>
      <c r="J307">
        <v>27586.03</v>
      </c>
      <c r="K307">
        <v>130.4151</v>
      </c>
      <c r="L307">
        <f t="shared" si="8"/>
        <v>1.8834579938845768</v>
      </c>
      <c r="M307">
        <f t="shared" si="9"/>
        <v>0.58299978719847545</v>
      </c>
    </row>
    <row r="308" spans="1:13" x14ac:dyDescent="0.25">
      <c r="A308">
        <v>385.55799999999999</v>
      </c>
      <c r="B308">
        <v>205852.5</v>
      </c>
      <c r="C308">
        <v>207354.3</v>
      </c>
      <c r="D308">
        <v>106756.7</v>
      </c>
      <c r="E308">
        <v>43332.54</v>
      </c>
      <c r="F308">
        <v>3534.5160000000001</v>
      </c>
      <c r="G308">
        <v>5744.9870000000001</v>
      </c>
      <c r="H308">
        <v>2844.5</v>
      </c>
      <c r="I308">
        <v>711.20569999999998</v>
      </c>
      <c r="J308">
        <v>16746.330000000002</v>
      </c>
      <c r="K308">
        <v>113.9233</v>
      </c>
      <c r="L308">
        <f t="shared" si="8"/>
        <v>3.9995461228727498</v>
      </c>
      <c r="M308">
        <f t="shared" si="9"/>
        <v>0.5148516331708578</v>
      </c>
    </row>
    <row r="309" spans="1:13" x14ac:dyDescent="0.25">
      <c r="A309">
        <v>386.81799999999998</v>
      </c>
      <c r="B309">
        <v>152724.9</v>
      </c>
      <c r="C309">
        <v>176978.5</v>
      </c>
      <c r="D309">
        <v>115517.2</v>
      </c>
      <c r="E309">
        <v>61130.63</v>
      </c>
      <c r="F309">
        <v>6071.8389999999999</v>
      </c>
      <c r="G309">
        <v>5842.3440000000001</v>
      </c>
      <c r="H309">
        <v>4761.68</v>
      </c>
      <c r="I309">
        <v>724.98450000000003</v>
      </c>
      <c r="J309">
        <v>10715.15</v>
      </c>
      <c r="K309">
        <v>114.12</v>
      </c>
      <c r="L309">
        <f t="shared" si="8"/>
        <v>6.5679749015323781</v>
      </c>
      <c r="M309">
        <f t="shared" si="9"/>
        <v>0.65271883307859424</v>
      </c>
    </row>
    <row r="310" spans="1:13" x14ac:dyDescent="0.25">
      <c r="A310">
        <v>388.07799999999997</v>
      </c>
      <c r="B310">
        <v>225834.6</v>
      </c>
      <c r="C310">
        <v>208238.6</v>
      </c>
      <c r="D310">
        <v>98607.21</v>
      </c>
      <c r="E310">
        <v>53459.78</v>
      </c>
      <c r="F310">
        <v>5509.8630000000003</v>
      </c>
      <c r="G310">
        <v>5277.3819999999996</v>
      </c>
      <c r="H310">
        <v>3641.5569999999998</v>
      </c>
      <c r="I310">
        <v>454.48610000000002</v>
      </c>
      <c r="J310">
        <v>7545.1239999999998</v>
      </c>
      <c r="K310">
        <v>162.68530000000001</v>
      </c>
      <c r="L310">
        <f t="shared" si="8"/>
        <v>8.0124716685504787</v>
      </c>
      <c r="M310">
        <f t="shared" si="9"/>
        <v>0.47352993153046558</v>
      </c>
    </row>
    <row r="311" spans="1:13" x14ac:dyDescent="0.25">
      <c r="A311">
        <v>389.33800000000002</v>
      </c>
      <c r="B311">
        <v>187755.7</v>
      </c>
      <c r="C311">
        <v>206649.9</v>
      </c>
      <c r="D311">
        <v>100475.9</v>
      </c>
      <c r="E311">
        <v>52849.59</v>
      </c>
      <c r="F311">
        <v>4865.1790000000001</v>
      </c>
      <c r="G311">
        <v>6277.2430000000004</v>
      </c>
      <c r="H311">
        <v>2733.98</v>
      </c>
      <c r="I311">
        <v>523.6105</v>
      </c>
      <c r="J311">
        <v>6900.3239999999996</v>
      </c>
      <c r="K311">
        <v>145.92099999999999</v>
      </c>
      <c r="L311">
        <f t="shared" si="8"/>
        <v>5.2214002583981793</v>
      </c>
      <c r="M311">
        <f t="shared" si="9"/>
        <v>0.48621315568021084</v>
      </c>
    </row>
    <row r="312" spans="1:13" x14ac:dyDescent="0.25">
      <c r="A312">
        <v>390.59800000000001</v>
      </c>
      <c r="B312">
        <v>225648.3</v>
      </c>
      <c r="C312">
        <v>228644.8</v>
      </c>
      <c r="D312">
        <v>92672.68</v>
      </c>
      <c r="E312">
        <v>40889.69</v>
      </c>
      <c r="F312">
        <v>4970.6779999999999</v>
      </c>
      <c r="G312">
        <v>4790.7839999999997</v>
      </c>
      <c r="H312">
        <v>1825.8630000000001</v>
      </c>
      <c r="I312">
        <v>380.02460000000002</v>
      </c>
      <c r="J312">
        <v>2314.1509999999998</v>
      </c>
      <c r="K312">
        <v>132.85640000000001</v>
      </c>
      <c r="L312">
        <f t="shared" si="8"/>
        <v>4.8045915974913198</v>
      </c>
      <c r="M312">
        <f t="shared" si="9"/>
        <v>0.40531286956886836</v>
      </c>
    </row>
    <row r="313" spans="1:13" x14ac:dyDescent="0.25">
      <c r="A313">
        <v>391.858</v>
      </c>
      <c r="B313">
        <v>190001.8</v>
      </c>
      <c r="C313">
        <v>204311.9</v>
      </c>
      <c r="D313">
        <v>99135.27</v>
      </c>
      <c r="E313">
        <v>59518.62</v>
      </c>
      <c r="F313">
        <v>4226.4579999999996</v>
      </c>
      <c r="G313">
        <v>4720.4129999999996</v>
      </c>
      <c r="H313">
        <v>1821.788</v>
      </c>
      <c r="I313">
        <v>374.61900000000003</v>
      </c>
      <c r="J313">
        <v>1903.2539999999999</v>
      </c>
      <c r="K313">
        <v>82.842820000000003</v>
      </c>
      <c r="L313">
        <f t="shared" si="8"/>
        <v>4.8630421841924729</v>
      </c>
      <c r="M313">
        <f t="shared" si="9"/>
        <v>0.48521534966881519</v>
      </c>
    </row>
    <row r="314" spans="1:13" x14ac:dyDescent="0.25">
      <c r="A314">
        <v>393.11799999999999</v>
      </c>
      <c r="B314">
        <v>173611.7</v>
      </c>
      <c r="C314">
        <v>183876.2</v>
      </c>
      <c r="D314">
        <v>111826</v>
      </c>
      <c r="E314">
        <v>63536.94</v>
      </c>
      <c r="F314">
        <v>4492.2110000000002</v>
      </c>
      <c r="G314">
        <v>4091.1370000000002</v>
      </c>
      <c r="H314">
        <v>1328.625</v>
      </c>
      <c r="I314">
        <v>308.34500000000003</v>
      </c>
      <c r="J314">
        <v>2926.268</v>
      </c>
      <c r="K314">
        <v>119.7719</v>
      </c>
      <c r="L314">
        <f t="shared" si="8"/>
        <v>4.3088910149345701</v>
      </c>
      <c r="M314">
        <f t="shared" si="9"/>
        <v>0.60815918536493574</v>
      </c>
    </row>
    <row r="315" spans="1:13" x14ac:dyDescent="0.25">
      <c r="A315">
        <v>394.37799999999999</v>
      </c>
      <c r="B315">
        <v>194883.6</v>
      </c>
      <c r="C315">
        <v>202624.7</v>
      </c>
      <c r="D315">
        <v>103163.8</v>
      </c>
      <c r="E315">
        <v>55050</v>
      </c>
      <c r="F315">
        <v>5003.6279999999997</v>
      </c>
      <c r="G315">
        <v>4371.2719999999999</v>
      </c>
      <c r="H315">
        <v>1328.165</v>
      </c>
      <c r="I315">
        <v>265.53879999999998</v>
      </c>
      <c r="J315">
        <v>1360.0319999999999</v>
      </c>
      <c r="K315">
        <v>117.5758</v>
      </c>
      <c r="L315">
        <f t="shared" si="8"/>
        <v>5.001773752084441</v>
      </c>
      <c r="M315">
        <f t="shared" si="9"/>
        <v>0.50913733616878887</v>
      </c>
    </row>
    <row r="316" spans="1:13" x14ac:dyDescent="0.25">
      <c r="A316">
        <v>395.63799999999998</v>
      </c>
      <c r="B316">
        <v>188228.5</v>
      </c>
      <c r="C316">
        <v>185745</v>
      </c>
      <c r="D316">
        <v>113841.2</v>
      </c>
      <c r="E316">
        <v>55813.34</v>
      </c>
      <c r="F316">
        <v>6709.5559999999996</v>
      </c>
      <c r="G316">
        <v>4731.6019999999999</v>
      </c>
      <c r="H316">
        <v>1303.46</v>
      </c>
      <c r="I316">
        <v>240.74700000000001</v>
      </c>
      <c r="J316">
        <v>1923.048</v>
      </c>
      <c r="K316">
        <v>98.611289999999997</v>
      </c>
      <c r="L316">
        <f t="shared" si="8"/>
        <v>5.414231537672328</v>
      </c>
      <c r="M316">
        <f t="shared" si="9"/>
        <v>0.6128897143933888</v>
      </c>
    </row>
    <row r="317" spans="1:13" x14ac:dyDescent="0.25">
      <c r="A317">
        <v>396.89800000000002</v>
      </c>
      <c r="B317">
        <v>136377.4</v>
      </c>
      <c r="C317">
        <v>202473.4</v>
      </c>
      <c r="D317">
        <v>101782</v>
      </c>
      <c r="E317">
        <v>54803.98</v>
      </c>
      <c r="F317">
        <v>6010.4219999999996</v>
      </c>
      <c r="G317">
        <v>6869.3559999999998</v>
      </c>
      <c r="H317">
        <v>1610.768</v>
      </c>
      <c r="I317">
        <v>354.78039999999999</v>
      </c>
      <c r="J317">
        <v>1864.818</v>
      </c>
      <c r="K317">
        <v>100.6313</v>
      </c>
      <c r="L317">
        <f t="shared" si="8"/>
        <v>4.5401831668265782</v>
      </c>
      <c r="M317">
        <f t="shared" si="9"/>
        <v>0.50269319327872208</v>
      </c>
    </row>
    <row r="318" spans="1:13" x14ac:dyDescent="0.25">
      <c r="A318">
        <v>398.15800000000002</v>
      </c>
      <c r="B318">
        <v>162532.5</v>
      </c>
      <c r="C318">
        <v>200441.7</v>
      </c>
      <c r="D318">
        <v>107937.2</v>
      </c>
      <c r="E318">
        <v>49262.12</v>
      </c>
      <c r="F318">
        <v>5243.2529999999997</v>
      </c>
      <c r="G318">
        <v>4718.7709999999997</v>
      </c>
      <c r="H318">
        <v>1393.375</v>
      </c>
      <c r="I318">
        <v>401.8526</v>
      </c>
      <c r="J318">
        <v>1200.231</v>
      </c>
      <c r="K318">
        <v>320.29849999999999</v>
      </c>
      <c r="L318">
        <f t="shared" si="8"/>
        <v>3.4673783372311142</v>
      </c>
      <c r="M318">
        <f t="shared" si="9"/>
        <v>0.53849672997185716</v>
      </c>
    </row>
    <row r="319" spans="1:13" x14ac:dyDescent="0.25">
      <c r="A319">
        <v>399.41800000000001</v>
      </c>
      <c r="B319">
        <v>176817.4</v>
      </c>
      <c r="C319">
        <v>203038.6</v>
      </c>
      <c r="D319">
        <v>110876</v>
      </c>
      <c r="E319">
        <v>42056.85</v>
      </c>
      <c r="F319">
        <v>5091.4790000000003</v>
      </c>
      <c r="G319">
        <v>4397.7650000000003</v>
      </c>
      <c r="H319">
        <v>1368.2650000000001</v>
      </c>
      <c r="I319">
        <v>325.02359999999999</v>
      </c>
      <c r="J319">
        <v>4405.3959999999997</v>
      </c>
      <c r="K319">
        <v>175.15170000000001</v>
      </c>
      <c r="L319">
        <f t="shared" si="8"/>
        <v>4.2097404619233805</v>
      </c>
      <c r="M319">
        <f t="shared" si="9"/>
        <v>0.54608335557869292</v>
      </c>
    </row>
    <row r="320" spans="1:13" x14ac:dyDescent="0.25">
      <c r="A320">
        <v>400.678</v>
      </c>
      <c r="B320">
        <v>177289.9</v>
      </c>
      <c r="C320">
        <v>219356.4</v>
      </c>
      <c r="D320">
        <v>105976.5</v>
      </c>
      <c r="E320">
        <v>31452</v>
      </c>
      <c r="F320">
        <v>3914.6660000000002</v>
      </c>
      <c r="G320">
        <v>4841.6040000000003</v>
      </c>
      <c r="H320">
        <v>1683.056</v>
      </c>
      <c r="I320">
        <v>354.22309999999999</v>
      </c>
      <c r="J320">
        <v>647.19169999999997</v>
      </c>
      <c r="K320">
        <v>171.8449</v>
      </c>
      <c r="L320">
        <f t="shared" si="8"/>
        <v>4.7514010238180404</v>
      </c>
      <c r="M320">
        <f t="shared" si="9"/>
        <v>0.48312472305344178</v>
      </c>
    </row>
    <row r="321" spans="1:13" x14ac:dyDescent="0.25">
      <c r="A321">
        <v>401.93799999999999</v>
      </c>
      <c r="B321">
        <v>157543.70000000001</v>
      </c>
      <c r="C321">
        <v>199465.7</v>
      </c>
      <c r="D321">
        <v>118001.5</v>
      </c>
      <c r="E321">
        <v>35141.870000000003</v>
      </c>
      <c r="F321">
        <v>4107.2569999999996</v>
      </c>
      <c r="G321">
        <v>4820.6610000000001</v>
      </c>
      <c r="H321">
        <v>1528.2370000000001</v>
      </c>
      <c r="I321">
        <v>413.08159999999998</v>
      </c>
      <c r="J321">
        <v>625.72550000000001</v>
      </c>
      <c r="K321">
        <v>113.5599</v>
      </c>
      <c r="L321">
        <f t="shared" si="8"/>
        <v>3.6996007568480422</v>
      </c>
      <c r="M321">
        <f t="shared" si="9"/>
        <v>0.59158792714737418</v>
      </c>
    </row>
    <row r="322" spans="1:13" x14ac:dyDescent="0.25">
      <c r="A322">
        <v>403.19799999999998</v>
      </c>
      <c r="B322">
        <v>175298.9</v>
      </c>
      <c r="C322">
        <v>207803.8</v>
      </c>
      <c r="D322">
        <v>113400.2</v>
      </c>
      <c r="E322">
        <v>31958.22</v>
      </c>
      <c r="F322">
        <v>4147.1989999999996</v>
      </c>
      <c r="G322">
        <v>5422.0919999999996</v>
      </c>
      <c r="H322">
        <v>1444.269</v>
      </c>
      <c r="I322">
        <v>837.02589999999998</v>
      </c>
      <c r="J322">
        <v>5327.81</v>
      </c>
      <c r="K322">
        <v>120.17870000000001</v>
      </c>
      <c r="L322">
        <f t="shared" si="8"/>
        <v>1.7254770730511446</v>
      </c>
      <c r="M322">
        <f t="shared" si="9"/>
        <v>0.54570801881390041</v>
      </c>
    </row>
    <row r="323" spans="1:13" x14ac:dyDescent="0.25">
      <c r="A323">
        <v>404.45800000000003</v>
      </c>
      <c r="B323">
        <v>157813.29999999999</v>
      </c>
      <c r="C323">
        <v>204548</v>
      </c>
      <c r="D323">
        <v>117304.1</v>
      </c>
      <c r="E323">
        <v>29336.94</v>
      </c>
      <c r="F323">
        <v>4610.1760000000004</v>
      </c>
      <c r="G323">
        <v>5036.8969999999999</v>
      </c>
      <c r="H323">
        <v>1498.125</v>
      </c>
      <c r="I323">
        <v>899.77809999999999</v>
      </c>
      <c r="J323">
        <v>14348.34</v>
      </c>
      <c r="K323">
        <v>104.2565</v>
      </c>
      <c r="L323">
        <f t="shared" si="8"/>
        <v>1.6649938468162317</v>
      </c>
      <c r="M323">
        <f t="shared" si="9"/>
        <v>0.57347957447640652</v>
      </c>
    </row>
    <row r="324" spans="1:13" x14ac:dyDescent="0.25">
      <c r="A324">
        <v>405.71800000000002</v>
      </c>
      <c r="B324">
        <v>170963.5</v>
      </c>
      <c r="C324">
        <v>210586.1</v>
      </c>
      <c r="D324">
        <v>111334.8</v>
      </c>
      <c r="E324">
        <v>32801.230000000003</v>
      </c>
      <c r="F324">
        <v>4266.7979999999998</v>
      </c>
      <c r="G324">
        <v>4825.7269999999999</v>
      </c>
      <c r="H324">
        <v>1575.771</v>
      </c>
      <c r="I324">
        <v>621.2559</v>
      </c>
      <c r="J324">
        <v>8125.3109999999997</v>
      </c>
      <c r="K324">
        <v>122.4721</v>
      </c>
      <c r="L324">
        <f t="shared" ref="L324:L387" si="10">(H324)/(I324)</f>
        <v>2.5364282254703738</v>
      </c>
      <c r="M324">
        <f t="shared" ref="M324:M387" si="11">(D324)/(C324)</f>
        <v>0.52869016521033441</v>
      </c>
    </row>
    <row r="325" spans="1:13" x14ac:dyDescent="0.25">
      <c r="A325">
        <v>406.97800000000001</v>
      </c>
      <c r="B325">
        <v>160526.70000000001</v>
      </c>
      <c r="C325">
        <v>197378.3</v>
      </c>
      <c r="D325">
        <v>119592.2</v>
      </c>
      <c r="E325">
        <v>34405.57</v>
      </c>
      <c r="F325">
        <v>4223.7330000000002</v>
      </c>
      <c r="G325">
        <v>4997.4780000000001</v>
      </c>
      <c r="H325">
        <v>2205.2359999999999</v>
      </c>
      <c r="I325">
        <v>482.50979999999998</v>
      </c>
      <c r="J325">
        <v>3956.915</v>
      </c>
      <c r="K325">
        <v>142.01320000000001</v>
      </c>
      <c r="L325">
        <f t="shared" si="10"/>
        <v>4.570344477977442</v>
      </c>
      <c r="M325">
        <f t="shared" si="11"/>
        <v>0.60590348584418852</v>
      </c>
    </row>
    <row r="326" spans="1:13" x14ac:dyDescent="0.25">
      <c r="A326">
        <v>408.238</v>
      </c>
      <c r="B326">
        <v>169496.2</v>
      </c>
      <c r="C326">
        <v>210595.8</v>
      </c>
      <c r="D326">
        <v>118381.6</v>
      </c>
      <c r="E326">
        <v>21580.76</v>
      </c>
      <c r="F326">
        <v>3886.1610000000001</v>
      </c>
      <c r="G326">
        <v>4786.0410000000002</v>
      </c>
      <c r="H326">
        <v>1816.5</v>
      </c>
      <c r="I326">
        <v>401.44529999999997</v>
      </c>
      <c r="J326">
        <v>1646.3119999999999</v>
      </c>
      <c r="K326">
        <v>130.79490000000001</v>
      </c>
      <c r="L326">
        <f t="shared" si="10"/>
        <v>4.5249004036166323</v>
      </c>
      <c r="M326">
        <f t="shared" si="11"/>
        <v>0.56212706996055961</v>
      </c>
    </row>
    <row r="327" spans="1:13" x14ac:dyDescent="0.25">
      <c r="A327">
        <v>409.49799999999999</v>
      </c>
      <c r="B327">
        <v>157375.20000000001</v>
      </c>
      <c r="C327">
        <v>206941.1</v>
      </c>
      <c r="D327">
        <v>125181.1</v>
      </c>
      <c r="E327">
        <v>15670.06</v>
      </c>
      <c r="F327">
        <v>2870.7240000000002</v>
      </c>
      <c r="G327">
        <v>5021.9790000000003</v>
      </c>
      <c r="H327">
        <v>1840.751</v>
      </c>
      <c r="I327">
        <v>420.7647</v>
      </c>
      <c r="J327">
        <v>1924.3969999999999</v>
      </c>
      <c r="K327">
        <v>129.45599999999999</v>
      </c>
      <c r="L327">
        <f t="shared" si="10"/>
        <v>4.3747752603771177</v>
      </c>
      <c r="M327">
        <f t="shared" si="11"/>
        <v>0.60491173575476309</v>
      </c>
    </row>
    <row r="328" spans="1:13" x14ac:dyDescent="0.25">
      <c r="A328">
        <v>410.75799999999998</v>
      </c>
      <c r="B328">
        <v>169816.6</v>
      </c>
      <c r="C328">
        <v>206104.5</v>
      </c>
      <c r="D328">
        <v>128019.5</v>
      </c>
      <c r="E328">
        <v>12397.68</v>
      </c>
      <c r="F328">
        <v>2878.2530000000002</v>
      </c>
      <c r="G328">
        <v>4605.3109999999997</v>
      </c>
      <c r="H328">
        <v>1722.0540000000001</v>
      </c>
      <c r="I328">
        <v>453.78370000000001</v>
      </c>
      <c r="J328">
        <v>767.77739999999994</v>
      </c>
      <c r="K328">
        <v>107.6636</v>
      </c>
      <c r="L328">
        <f t="shared" si="10"/>
        <v>3.7948784850579695</v>
      </c>
      <c r="M328">
        <f t="shared" si="11"/>
        <v>0.62113879124424742</v>
      </c>
    </row>
    <row r="329" spans="1:13" x14ac:dyDescent="0.25">
      <c r="A329">
        <v>412.01799999999997</v>
      </c>
      <c r="B329">
        <v>159936.79999999999</v>
      </c>
      <c r="C329">
        <v>213445.6</v>
      </c>
      <c r="D329">
        <v>123791.6</v>
      </c>
      <c r="E329">
        <v>10947.12</v>
      </c>
      <c r="F329">
        <v>2650.4450000000002</v>
      </c>
      <c r="G329">
        <v>4393.933</v>
      </c>
      <c r="H329">
        <v>1710.405</v>
      </c>
      <c r="I329">
        <v>411.37099999999998</v>
      </c>
      <c r="J329">
        <v>628.64940000000001</v>
      </c>
      <c r="K329">
        <v>170.37729999999999</v>
      </c>
      <c r="L329">
        <f t="shared" si="10"/>
        <v>4.1578161805280391</v>
      </c>
      <c r="M329">
        <f t="shared" si="11"/>
        <v>0.57996791688373994</v>
      </c>
    </row>
    <row r="330" spans="1:13" x14ac:dyDescent="0.25">
      <c r="A330">
        <v>413.27800000000002</v>
      </c>
      <c r="B330">
        <v>160425.60000000001</v>
      </c>
      <c r="C330">
        <v>210364.3</v>
      </c>
      <c r="D330">
        <v>127230.8</v>
      </c>
      <c r="E330">
        <v>9567.7309999999998</v>
      </c>
      <c r="F330">
        <v>2518.884</v>
      </c>
      <c r="G330">
        <v>3773.0390000000002</v>
      </c>
      <c r="H330">
        <v>1656.1849999999999</v>
      </c>
      <c r="I330">
        <v>413.62509999999997</v>
      </c>
      <c r="J330">
        <v>731.14049999999997</v>
      </c>
      <c r="K330">
        <v>142.4982</v>
      </c>
      <c r="L330">
        <f t="shared" si="10"/>
        <v>4.004072770245326</v>
      </c>
      <c r="M330">
        <f t="shared" si="11"/>
        <v>0.60481174800096793</v>
      </c>
    </row>
    <row r="331" spans="1:13" x14ac:dyDescent="0.25">
      <c r="A331">
        <v>414.53800000000001</v>
      </c>
      <c r="B331">
        <v>161049.29999999999</v>
      </c>
      <c r="C331">
        <v>216005.2</v>
      </c>
      <c r="D331">
        <v>122955.5</v>
      </c>
      <c r="E331">
        <v>9241.9519999999993</v>
      </c>
      <c r="F331">
        <v>2833.2190000000001</v>
      </c>
      <c r="G331">
        <v>4099.7640000000001</v>
      </c>
      <c r="H331">
        <v>1901.55</v>
      </c>
      <c r="I331">
        <v>433.9452</v>
      </c>
      <c r="J331">
        <v>569.87019999999995</v>
      </c>
      <c r="K331">
        <v>108.5222</v>
      </c>
      <c r="L331">
        <f t="shared" si="10"/>
        <v>4.3820049167498567</v>
      </c>
      <c r="M331">
        <f t="shared" si="11"/>
        <v>0.56922472236779487</v>
      </c>
    </row>
    <row r="332" spans="1:13" x14ac:dyDescent="0.25">
      <c r="A332">
        <v>415.798</v>
      </c>
      <c r="B332">
        <v>151259.70000000001</v>
      </c>
      <c r="C332">
        <v>205367.9</v>
      </c>
      <c r="D332">
        <v>126797.7</v>
      </c>
      <c r="E332">
        <v>15601.77</v>
      </c>
      <c r="F332">
        <v>3415.4609999999998</v>
      </c>
      <c r="G332">
        <v>3441.95</v>
      </c>
      <c r="H332">
        <v>1433.373</v>
      </c>
      <c r="I332">
        <v>405.09589999999997</v>
      </c>
      <c r="J332">
        <v>459.3845</v>
      </c>
      <c r="K332">
        <v>110.51479999999999</v>
      </c>
      <c r="L332">
        <f t="shared" si="10"/>
        <v>3.5383547451356585</v>
      </c>
      <c r="M332">
        <f t="shared" si="11"/>
        <v>0.61741732763494195</v>
      </c>
    </row>
    <row r="333" spans="1:13" x14ac:dyDescent="0.25">
      <c r="A333">
        <v>417.05799999999999</v>
      </c>
      <c r="B333">
        <v>144540.70000000001</v>
      </c>
      <c r="C333">
        <v>215659.7</v>
      </c>
      <c r="D333">
        <v>120910.3</v>
      </c>
      <c r="E333">
        <v>12329.19</v>
      </c>
      <c r="F333">
        <v>3492.37</v>
      </c>
      <c r="G333">
        <v>3971.28</v>
      </c>
      <c r="H333">
        <v>1611.577</v>
      </c>
      <c r="I333">
        <v>463.16750000000002</v>
      </c>
      <c r="J333">
        <v>573.67100000000005</v>
      </c>
      <c r="K333">
        <v>117.0869</v>
      </c>
      <c r="L333">
        <f t="shared" si="10"/>
        <v>3.4794690905557921</v>
      </c>
      <c r="M333">
        <f t="shared" si="11"/>
        <v>0.56065319575238204</v>
      </c>
    </row>
    <row r="334" spans="1:13" x14ac:dyDescent="0.25">
      <c r="A334">
        <v>418.31799999999998</v>
      </c>
      <c r="B334">
        <v>150821.79999999999</v>
      </c>
      <c r="C334">
        <v>215555.8</v>
      </c>
      <c r="D334">
        <v>123974.2</v>
      </c>
      <c r="E334">
        <v>7925.8019999999997</v>
      </c>
      <c r="F334">
        <v>3077.5459999999998</v>
      </c>
      <c r="G334">
        <v>4065.3580000000002</v>
      </c>
      <c r="H334">
        <v>1843.163</v>
      </c>
      <c r="I334">
        <v>426.37209999999999</v>
      </c>
      <c r="J334">
        <v>359.90219999999999</v>
      </c>
      <c r="K334">
        <v>113.54640000000001</v>
      </c>
      <c r="L334">
        <f t="shared" si="10"/>
        <v>4.3228977693427879</v>
      </c>
      <c r="M334">
        <f t="shared" si="11"/>
        <v>0.57513738901945577</v>
      </c>
    </row>
    <row r="335" spans="1:13" x14ac:dyDescent="0.25">
      <c r="A335">
        <v>419.57799999999997</v>
      </c>
      <c r="B335">
        <v>146611.6</v>
      </c>
      <c r="C335">
        <v>220901.6</v>
      </c>
      <c r="D335">
        <v>119401.7</v>
      </c>
      <c r="E335">
        <v>8787.2710000000006</v>
      </c>
      <c r="F335">
        <v>3060.06</v>
      </c>
      <c r="G335">
        <v>4709.723</v>
      </c>
      <c r="H335">
        <v>1785.2629999999999</v>
      </c>
      <c r="I335">
        <v>424.26179999999999</v>
      </c>
      <c r="J335">
        <v>700.95759999999996</v>
      </c>
      <c r="K335">
        <v>136.5752</v>
      </c>
      <c r="L335">
        <f t="shared" si="10"/>
        <v>4.2079277464999203</v>
      </c>
      <c r="M335">
        <f t="shared" si="11"/>
        <v>0.54051985137273784</v>
      </c>
    </row>
    <row r="336" spans="1:13" x14ac:dyDescent="0.25">
      <c r="A336">
        <v>420.83800000000002</v>
      </c>
      <c r="B336">
        <v>151647.20000000001</v>
      </c>
      <c r="C336">
        <v>203671.5</v>
      </c>
      <c r="D336">
        <v>127067.9</v>
      </c>
      <c r="E336">
        <v>15329.85</v>
      </c>
      <c r="F336">
        <v>4217.7920000000004</v>
      </c>
      <c r="G336">
        <v>4861.2740000000003</v>
      </c>
      <c r="H336">
        <v>1554.7249999999999</v>
      </c>
      <c r="I336">
        <v>430.08170000000001</v>
      </c>
      <c r="J336">
        <v>593.82389999999998</v>
      </c>
      <c r="K336">
        <v>226.37880000000001</v>
      </c>
      <c r="L336">
        <f t="shared" si="10"/>
        <v>3.614952693871885</v>
      </c>
      <c r="M336">
        <f t="shared" si="11"/>
        <v>0.62388650351178243</v>
      </c>
    </row>
    <row r="337" spans="1:13" x14ac:dyDescent="0.25">
      <c r="A337">
        <v>422.09800000000001</v>
      </c>
      <c r="B337">
        <v>141140.29999999999</v>
      </c>
      <c r="C337">
        <v>201051.1</v>
      </c>
      <c r="D337">
        <v>124104.7</v>
      </c>
      <c r="E337">
        <v>23333.4</v>
      </c>
      <c r="F337">
        <v>4678.3540000000003</v>
      </c>
      <c r="G337">
        <v>4317.3559999999998</v>
      </c>
      <c r="H337">
        <v>1377.13</v>
      </c>
      <c r="I337">
        <v>383.1866</v>
      </c>
      <c r="J337">
        <v>629.80790000000002</v>
      </c>
      <c r="K337">
        <v>158.24690000000001</v>
      </c>
      <c r="L337">
        <f t="shared" si="10"/>
        <v>3.5938887215784687</v>
      </c>
      <c r="M337">
        <f t="shared" si="11"/>
        <v>0.61727938817544392</v>
      </c>
    </row>
    <row r="338" spans="1:13" x14ac:dyDescent="0.25">
      <c r="A338">
        <v>423.358</v>
      </c>
      <c r="B338">
        <v>140568</v>
      </c>
      <c r="C338">
        <v>212123</v>
      </c>
      <c r="D338">
        <v>113105.2</v>
      </c>
      <c r="E338">
        <v>29270.7</v>
      </c>
      <c r="F338">
        <v>3177.098</v>
      </c>
      <c r="G338">
        <v>4701.0209999999997</v>
      </c>
      <c r="H338">
        <v>1641.16</v>
      </c>
      <c r="I338">
        <v>423.65159999999997</v>
      </c>
      <c r="J338">
        <v>467.00970000000001</v>
      </c>
      <c r="K338">
        <v>97.839870000000005</v>
      </c>
      <c r="L338">
        <f t="shared" si="10"/>
        <v>3.8738435072592674</v>
      </c>
      <c r="M338">
        <f t="shared" si="11"/>
        <v>0.53320573440880992</v>
      </c>
    </row>
    <row r="339" spans="1:13" x14ac:dyDescent="0.25">
      <c r="A339">
        <v>424.61799999999999</v>
      </c>
      <c r="B339">
        <v>134510.1</v>
      </c>
      <c r="C339">
        <v>190210.4</v>
      </c>
      <c r="D339">
        <v>114990</v>
      </c>
      <c r="E339">
        <v>51836.86</v>
      </c>
      <c r="F339">
        <v>4142.9880000000003</v>
      </c>
      <c r="G339">
        <v>3657.6860000000001</v>
      </c>
      <c r="H339">
        <v>1328.2940000000001</v>
      </c>
      <c r="I339">
        <v>297.71940000000001</v>
      </c>
      <c r="J339">
        <v>364.22179999999997</v>
      </c>
      <c r="K339">
        <v>105.4516</v>
      </c>
      <c r="L339">
        <f t="shared" si="10"/>
        <v>4.4615634721821955</v>
      </c>
      <c r="M339">
        <f t="shared" si="11"/>
        <v>0.60454107661831324</v>
      </c>
    </row>
    <row r="340" spans="1:13" x14ac:dyDescent="0.25">
      <c r="A340">
        <v>425.87799999999999</v>
      </c>
      <c r="B340">
        <v>121393.3</v>
      </c>
      <c r="C340">
        <v>192801.5</v>
      </c>
      <c r="D340">
        <v>114868.8</v>
      </c>
      <c r="E340">
        <v>47987.88</v>
      </c>
      <c r="F340">
        <v>4889.9780000000001</v>
      </c>
      <c r="G340">
        <v>4100.6559999999999</v>
      </c>
      <c r="H340">
        <v>1447.6220000000001</v>
      </c>
      <c r="I340">
        <v>373.02800000000002</v>
      </c>
      <c r="J340">
        <v>399.90809999999999</v>
      </c>
      <c r="K340">
        <v>102.9712</v>
      </c>
      <c r="L340">
        <f t="shared" si="10"/>
        <v>3.8807328136225698</v>
      </c>
      <c r="M340">
        <f t="shared" si="11"/>
        <v>0.59578789584105929</v>
      </c>
    </row>
    <row r="341" spans="1:13" x14ac:dyDescent="0.25">
      <c r="A341">
        <v>427.13799999999998</v>
      </c>
      <c r="B341">
        <v>116973.3</v>
      </c>
      <c r="C341">
        <v>196582.39999999999</v>
      </c>
      <c r="D341">
        <v>117320.5</v>
      </c>
      <c r="E341">
        <v>39033.33</v>
      </c>
      <c r="F341">
        <v>5854.3459999999995</v>
      </c>
      <c r="G341">
        <v>3703.067</v>
      </c>
      <c r="H341">
        <v>1416.2670000000001</v>
      </c>
      <c r="I341">
        <v>384.56799999999998</v>
      </c>
      <c r="J341">
        <v>471.60770000000002</v>
      </c>
      <c r="K341">
        <v>107.31959999999999</v>
      </c>
      <c r="L341">
        <f t="shared" si="10"/>
        <v>3.6827479145430719</v>
      </c>
      <c r="M341">
        <f t="shared" si="11"/>
        <v>0.59680062915093113</v>
      </c>
    </row>
    <row r="342" spans="1:13" x14ac:dyDescent="0.25">
      <c r="A342">
        <v>428.39800000000002</v>
      </c>
      <c r="B342">
        <v>118250.4</v>
      </c>
      <c r="C342">
        <v>197392.3</v>
      </c>
      <c r="D342">
        <v>117277.6</v>
      </c>
      <c r="E342">
        <v>37832.89</v>
      </c>
      <c r="F342">
        <v>5464.8450000000003</v>
      </c>
      <c r="G342">
        <v>4763.7120000000004</v>
      </c>
      <c r="H342">
        <v>1323.0119999999999</v>
      </c>
      <c r="I342">
        <v>436.40629999999999</v>
      </c>
      <c r="J342">
        <v>372.16789999999997</v>
      </c>
      <c r="K342">
        <v>115.535</v>
      </c>
      <c r="L342">
        <f t="shared" si="10"/>
        <v>3.0316060973455241</v>
      </c>
      <c r="M342">
        <f t="shared" si="11"/>
        <v>0.5941346242989215</v>
      </c>
    </row>
    <row r="343" spans="1:13" x14ac:dyDescent="0.25">
      <c r="A343">
        <v>429.65800000000002</v>
      </c>
      <c r="B343">
        <v>134493.29999999999</v>
      </c>
      <c r="C343">
        <v>204337.5</v>
      </c>
      <c r="D343">
        <v>118001.9</v>
      </c>
      <c r="E343">
        <v>29742.38</v>
      </c>
      <c r="F343">
        <v>4468.7290000000003</v>
      </c>
      <c r="G343">
        <v>4070.4250000000002</v>
      </c>
      <c r="H343">
        <v>1492.075</v>
      </c>
      <c r="I343">
        <v>464.78919999999999</v>
      </c>
      <c r="J343">
        <v>408.81659999999999</v>
      </c>
      <c r="K343">
        <v>164.3261</v>
      </c>
      <c r="L343">
        <f t="shared" si="10"/>
        <v>3.2102187400223587</v>
      </c>
      <c r="M343">
        <f t="shared" si="11"/>
        <v>0.5774852878203951</v>
      </c>
    </row>
    <row r="344" spans="1:13" x14ac:dyDescent="0.25">
      <c r="A344">
        <v>430.91800000000001</v>
      </c>
      <c r="B344">
        <v>140786.9</v>
      </c>
      <c r="C344">
        <v>195315.6</v>
      </c>
      <c r="D344">
        <v>119751.1</v>
      </c>
      <c r="E344">
        <v>36676.32</v>
      </c>
      <c r="F344">
        <v>4610.28</v>
      </c>
      <c r="G344">
        <v>4542.924</v>
      </c>
      <c r="H344">
        <v>2015.9269999999999</v>
      </c>
      <c r="I344">
        <v>423.14699999999999</v>
      </c>
      <c r="J344">
        <v>397.2903</v>
      </c>
      <c r="K344">
        <v>163.5547</v>
      </c>
      <c r="L344">
        <f t="shared" si="10"/>
        <v>4.7641292505914024</v>
      </c>
      <c r="M344">
        <f t="shared" si="11"/>
        <v>0.61311590062442534</v>
      </c>
    </row>
    <row r="345" spans="1:13" x14ac:dyDescent="0.25">
      <c r="A345">
        <v>432.178</v>
      </c>
      <c r="B345">
        <v>161875.4</v>
      </c>
      <c r="C345">
        <v>206702</v>
      </c>
      <c r="D345">
        <v>117070.2</v>
      </c>
      <c r="E345">
        <v>29381.88</v>
      </c>
      <c r="F345">
        <v>3531.002</v>
      </c>
      <c r="G345">
        <v>3847.5509999999999</v>
      </c>
      <c r="H345">
        <v>1697.241</v>
      </c>
      <c r="I345">
        <v>381.32</v>
      </c>
      <c r="J345">
        <v>454.02530000000002</v>
      </c>
      <c r="K345">
        <v>115.10380000000001</v>
      </c>
      <c r="L345">
        <f t="shared" si="10"/>
        <v>4.4509624462393793</v>
      </c>
      <c r="M345">
        <f t="shared" si="11"/>
        <v>0.566371878356281</v>
      </c>
    </row>
    <row r="346" spans="1:13" x14ac:dyDescent="0.25">
      <c r="A346">
        <v>433.43799999999999</v>
      </c>
      <c r="B346">
        <v>139810.70000000001</v>
      </c>
      <c r="C346">
        <v>201075.7</v>
      </c>
      <c r="D346">
        <v>122959.8</v>
      </c>
      <c r="E346">
        <v>25897.4</v>
      </c>
      <c r="F346">
        <v>3488.5070000000001</v>
      </c>
      <c r="G346">
        <v>4550.9979999999996</v>
      </c>
      <c r="H346">
        <v>1786.807</v>
      </c>
      <c r="I346">
        <v>452.9153</v>
      </c>
      <c r="J346">
        <v>378.67700000000002</v>
      </c>
      <c r="K346">
        <v>140.1413</v>
      </c>
      <c r="L346">
        <f t="shared" si="10"/>
        <v>3.9451239558478153</v>
      </c>
      <c r="M346">
        <f t="shared" si="11"/>
        <v>0.61150999349996049</v>
      </c>
    </row>
    <row r="347" spans="1:13" x14ac:dyDescent="0.25">
      <c r="A347">
        <v>434.69799999999998</v>
      </c>
      <c r="B347">
        <v>142167.20000000001</v>
      </c>
      <c r="C347">
        <v>201454.8</v>
      </c>
      <c r="D347">
        <v>126481.8</v>
      </c>
      <c r="E347">
        <v>20043.28</v>
      </c>
      <c r="F347">
        <v>3508.9479999999999</v>
      </c>
      <c r="G347">
        <v>4194.9260000000004</v>
      </c>
      <c r="H347">
        <v>1444.229</v>
      </c>
      <c r="I347">
        <v>403.37569999999999</v>
      </c>
      <c r="J347">
        <v>324.07440000000003</v>
      </c>
      <c r="K347">
        <v>124.9695</v>
      </c>
      <c r="L347">
        <f t="shared" si="10"/>
        <v>3.5803569724205007</v>
      </c>
      <c r="M347">
        <f t="shared" si="11"/>
        <v>0.62784207673383807</v>
      </c>
    </row>
    <row r="348" spans="1:13" x14ac:dyDescent="0.25">
      <c r="A348">
        <v>435.95800000000003</v>
      </c>
      <c r="B348">
        <v>123494.6</v>
      </c>
      <c r="C348">
        <v>192354.6</v>
      </c>
      <c r="D348">
        <v>129862.6</v>
      </c>
      <c r="E348">
        <v>25452.44</v>
      </c>
      <c r="F348">
        <v>3653.335</v>
      </c>
      <c r="G348">
        <v>3623.567</v>
      </c>
      <c r="H348">
        <v>1434.222</v>
      </c>
      <c r="I348">
        <v>425.73250000000002</v>
      </c>
      <c r="J348">
        <v>419.08</v>
      </c>
      <c r="K348">
        <v>122.9581</v>
      </c>
      <c r="L348">
        <f t="shared" si="10"/>
        <v>3.3688337160071171</v>
      </c>
      <c r="M348">
        <f t="shared" si="11"/>
        <v>0.67512084452360377</v>
      </c>
    </row>
    <row r="349" spans="1:13" x14ac:dyDescent="0.25">
      <c r="A349">
        <v>437.21800000000002</v>
      </c>
      <c r="B349">
        <v>118620.2</v>
      </c>
      <c r="C349">
        <v>197121.7</v>
      </c>
      <c r="D349">
        <v>125198.1</v>
      </c>
      <c r="E349">
        <v>26991.89</v>
      </c>
      <c r="F349">
        <v>3930.1840000000002</v>
      </c>
      <c r="G349">
        <v>3922.4</v>
      </c>
      <c r="H349">
        <v>1346.991</v>
      </c>
      <c r="I349">
        <v>472.3211</v>
      </c>
      <c r="J349">
        <v>437.52480000000003</v>
      </c>
      <c r="K349">
        <v>125.5187</v>
      </c>
      <c r="L349">
        <f t="shared" si="10"/>
        <v>2.8518543846548461</v>
      </c>
      <c r="M349">
        <f t="shared" si="11"/>
        <v>0.63513098760816289</v>
      </c>
    </row>
    <row r="350" spans="1:13" x14ac:dyDescent="0.25">
      <c r="A350">
        <v>438.47800000000001</v>
      </c>
      <c r="B350">
        <v>120216.8</v>
      </c>
      <c r="C350">
        <v>201358.7</v>
      </c>
      <c r="D350">
        <v>118954</v>
      </c>
      <c r="E350">
        <v>32175.15</v>
      </c>
      <c r="F350">
        <v>3876.6889999999999</v>
      </c>
      <c r="G350">
        <v>4128.1270000000004</v>
      </c>
      <c r="H350">
        <v>1400.9570000000001</v>
      </c>
      <c r="I350">
        <v>464.78809999999999</v>
      </c>
      <c r="J350">
        <v>354.07580000000002</v>
      </c>
      <c r="K350">
        <v>132.21860000000001</v>
      </c>
      <c r="L350">
        <f t="shared" si="10"/>
        <v>3.014184313238657</v>
      </c>
      <c r="M350">
        <f t="shared" si="11"/>
        <v>0.5907566943966166</v>
      </c>
    </row>
    <row r="351" spans="1:13" x14ac:dyDescent="0.25">
      <c r="A351">
        <v>439.738</v>
      </c>
      <c r="B351">
        <v>103771.9</v>
      </c>
      <c r="C351">
        <v>172151.9</v>
      </c>
      <c r="D351">
        <v>132407.20000000001</v>
      </c>
      <c r="E351">
        <v>42583.839999999997</v>
      </c>
      <c r="F351">
        <v>4115.4920000000002</v>
      </c>
      <c r="G351">
        <v>3855.4119999999998</v>
      </c>
      <c r="H351">
        <v>1092.6369999999999</v>
      </c>
      <c r="I351">
        <v>365.54289999999997</v>
      </c>
      <c r="J351">
        <v>369.81270000000001</v>
      </c>
      <c r="K351">
        <v>120.45489999999999</v>
      </c>
      <c r="L351">
        <f t="shared" si="10"/>
        <v>2.9890800778786839</v>
      </c>
      <c r="M351">
        <f t="shared" si="11"/>
        <v>0.76913005316816152</v>
      </c>
    </row>
    <row r="352" spans="1:13" x14ac:dyDescent="0.25">
      <c r="A352">
        <v>440.99799999999999</v>
      </c>
      <c r="B352">
        <v>107331.4</v>
      </c>
      <c r="C352">
        <v>188371</v>
      </c>
      <c r="D352">
        <v>116136</v>
      </c>
      <c r="E352">
        <v>47103.88</v>
      </c>
      <c r="F352">
        <v>3635.7440000000001</v>
      </c>
      <c r="G352">
        <v>5065.8580000000002</v>
      </c>
      <c r="H352">
        <v>1361.5340000000001</v>
      </c>
      <c r="I352">
        <v>428.9742</v>
      </c>
      <c r="J352">
        <v>340.6395</v>
      </c>
      <c r="K352">
        <v>137.6808</v>
      </c>
      <c r="L352">
        <f t="shared" si="10"/>
        <v>3.1739298074336406</v>
      </c>
      <c r="M352">
        <f t="shared" si="11"/>
        <v>0.61652802182926247</v>
      </c>
    </row>
    <row r="353" spans="1:13" x14ac:dyDescent="0.25">
      <c r="A353">
        <v>442.25799999999998</v>
      </c>
      <c r="B353">
        <v>113562.7</v>
      </c>
      <c r="C353">
        <v>193906.2</v>
      </c>
      <c r="D353">
        <v>115795.2</v>
      </c>
      <c r="E353">
        <v>40740.75</v>
      </c>
      <c r="F353">
        <v>3249.375</v>
      </c>
      <c r="G353">
        <v>4664.3990000000003</v>
      </c>
      <c r="H353">
        <v>1602.3320000000001</v>
      </c>
      <c r="I353">
        <v>385.51760000000002</v>
      </c>
      <c r="J353">
        <v>547.95780000000002</v>
      </c>
      <c r="K353">
        <v>114.83320000000001</v>
      </c>
      <c r="L353">
        <f t="shared" si="10"/>
        <v>4.1563134860769004</v>
      </c>
      <c r="M353">
        <f t="shared" si="11"/>
        <v>0.59717120958484049</v>
      </c>
    </row>
    <row r="354" spans="1:13" x14ac:dyDescent="0.25">
      <c r="A354">
        <v>443.51799999999997</v>
      </c>
      <c r="B354">
        <v>112437.2</v>
      </c>
      <c r="C354">
        <v>190781.2</v>
      </c>
      <c r="D354">
        <v>125238.5</v>
      </c>
      <c r="E354">
        <v>32862.589999999997</v>
      </c>
      <c r="F354">
        <v>2911.471</v>
      </c>
      <c r="G354">
        <v>5367.076</v>
      </c>
      <c r="H354">
        <v>1501.62</v>
      </c>
      <c r="I354">
        <v>375.37369999999999</v>
      </c>
      <c r="J354">
        <v>368.44760000000002</v>
      </c>
      <c r="K354">
        <v>105.02760000000001</v>
      </c>
      <c r="L354">
        <f t="shared" si="10"/>
        <v>4.0003335342886297</v>
      </c>
      <c r="M354">
        <f t="shared" si="11"/>
        <v>0.65645095009361509</v>
      </c>
    </row>
    <row r="355" spans="1:13" x14ac:dyDescent="0.25">
      <c r="A355">
        <v>444.77800000000002</v>
      </c>
      <c r="B355">
        <v>119309.3</v>
      </c>
      <c r="C355">
        <v>191504.4</v>
      </c>
      <c r="D355">
        <v>120905.9</v>
      </c>
      <c r="E355">
        <v>39193.56</v>
      </c>
      <c r="F355">
        <v>3426.096</v>
      </c>
      <c r="G355">
        <v>6219.7870000000003</v>
      </c>
      <c r="H355">
        <v>1496.105</v>
      </c>
      <c r="I355">
        <v>305.62560000000002</v>
      </c>
      <c r="J355">
        <v>293.0204</v>
      </c>
      <c r="K355">
        <v>111.0694</v>
      </c>
      <c r="L355">
        <f t="shared" si="10"/>
        <v>4.8952214735938346</v>
      </c>
      <c r="M355">
        <f t="shared" si="11"/>
        <v>0.63134789592301799</v>
      </c>
    </row>
    <row r="356" spans="1:13" x14ac:dyDescent="0.25">
      <c r="A356">
        <v>446.03800000000001</v>
      </c>
      <c r="B356">
        <v>94742.77</v>
      </c>
      <c r="C356">
        <v>180360</v>
      </c>
      <c r="D356">
        <v>115894.39999999999</v>
      </c>
      <c r="E356">
        <v>57744.61</v>
      </c>
      <c r="F356">
        <v>4909.0069999999996</v>
      </c>
      <c r="G356">
        <v>8051.357</v>
      </c>
      <c r="H356">
        <v>1504.5409999999999</v>
      </c>
      <c r="I356">
        <v>449.24759999999998</v>
      </c>
      <c r="J356">
        <v>577.96479999999997</v>
      </c>
      <c r="K356">
        <v>134.50710000000001</v>
      </c>
      <c r="L356">
        <f t="shared" si="10"/>
        <v>3.3490240125935009</v>
      </c>
      <c r="M356">
        <f t="shared" si="11"/>
        <v>0.64257263251275221</v>
      </c>
    </row>
    <row r="357" spans="1:13" x14ac:dyDescent="0.25">
      <c r="A357">
        <v>447.298</v>
      </c>
      <c r="B357">
        <v>123242.5</v>
      </c>
      <c r="C357">
        <v>197865</v>
      </c>
      <c r="D357">
        <v>109462</v>
      </c>
      <c r="E357">
        <v>49879.48</v>
      </c>
      <c r="F357">
        <v>4749.2610000000004</v>
      </c>
      <c r="G357">
        <v>5319.21</v>
      </c>
      <c r="H357">
        <v>1500.425</v>
      </c>
      <c r="I357">
        <v>425.56950000000001</v>
      </c>
      <c r="J357">
        <v>367.11720000000003</v>
      </c>
      <c r="K357">
        <v>109.5295</v>
      </c>
      <c r="L357">
        <f t="shared" si="10"/>
        <v>3.5256873436653704</v>
      </c>
      <c r="M357">
        <f t="shared" si="11"/>
        <v>0.55321557627675433</v>
      </c>
    </row>
    <row r="358" spans="1:13" x14ac:dyDescent="0.25">
      <c r="A358">
        <v>448.55799999999999</v>
      </c>
      <c r="B358">
        <v>121107.7</v>
      </c>
      <c r="C358">
        <v>198965.5</v>
      </c>
      <c r="D358">
        <v>107933.6</v>
      </c>
      <c r="E358">
        <v>51606.52</v>
      </c>
      <c r="F358">
        <v>5371.415</v>
      </c>
      <c r="G358">
        <v>4029.672</v>
      </c>
      <c r="H358">
        <v>1353.5840000000001</v>
      </c>
      <c r="I358">
        <v>355.2722</v>
      </c>
      <c r="J358">
        <v>299.90379999999999</v>
      </c>
      <c r="K358">
        <v>94.488889999999998</v>
      </c>
      <c r="L358">
        <f t="shared" si="10"/>
        <v>3.8099913249615369</v>
      </c>
      <c r="M358">
        <f t="shared" si="11"/>
        <v>0.54247394648821035</v>
      </c>
    </row>
    <row r="359" spans="1:13" x14ac:dyDescent="0.25">
      <c r="A359">
        <v>449.81799999999998</v>
      </c>
      <c r="B359">
        <v>108943.6</v>
      </c>
      <c r="C359">
        <v>201957.5</v>
      </c>
      <c r="D359">
        <v>112586</v>
      </c>
      <c r="E359">
        <v>41349.730000000003</v>
      </c>
      <c r="F359">
        <v>3482.674</v>
      </c>
      <c r="G359">
        <v>5257.2790000000005</v>
      </c>
      <c r="H359">
        <v>1258.0889999999999</v>
      </c>
      <c r="I359">
        <v>842.72670000000005</v>
      </c>
      <c r="J359">
        <v>5639.61</v>
      </c>
      <c r="K359">
        <v>177.88800000000001</v>
      </c>
      <c r="L359">
        <f t="shared" si="10"/>
        <v>1.4928790081054746</v>
      </c>
      <c r="M359">
        <f t="shared" si="11"/>
        <v>0.55747372590767863</v>
      </c>
    </row>
    <row r="360" spans="1:13" x14ac:dyDescent="0.25">
      <c r="A360">
        <v>451.07799999999997</v>
      </c>
      <c r="B360">
        <v>136159.20000000001</v>
      </c>
      <c r="C360">
        <v>232617.5</v>
      </c>
      <c r="D360">
        <v>101250.3</v>
      </c>
      <c r="E360">
        <v>25628.15</v>
      </c>
      <c r="F360">
        <v>2152.806</v>
      </c>
      <c r="G360">
        <v>4694.8649999999998</v>
      </c>
      <c r="H360">
        <v>1209.999</v>
      </c>
      <c r="I360">
        <v>1028.27</v>
      </c>
      <c r="J360">
        <v>16702.919999999998</v>
      </c>
      <c r="K360">
        <v>169.7569</v>
      </c>
      <c r="L360">
        <f t="shared" si="10"/>
        <v>1.1767327647407781</v>
      </c>
      <c r="M360">
        <f t="shared" si="11"/>
        <v>0.43526518856061991</v>
      </c>
    </row>
    <row r="361" spans="1:13" x14ac:dyDescent="0.25">
      <c r="A361">
        <v>452.33800000000002</v>
      </c>
      <c r="B361">
        <v>143901.20000000001</v>
      </c>
      <c r="C361">
        <v>251740</v>
      </c>
      <c r="D361">
        <v>91321.3</v>
      </c>
      <c r="E361">
        <v>18608.810000000001</v>
      </c>
      <c r="F361">
        <v>2552.4290000000001</v>
      </c>
      <c r="G361">
        <v>5315.9409999999998</v>
      </c>
      <c r="H361">
        <v>1354.596</v>
      </c>
      <c r="I361">
        <v>909.55100000000004</v>
      </c>
      <c r="J361">
        <v>13477.08</v>
      </c>
      <c r="K361">
        <v>145.72989999999999</v>
      </c>
      <c r="L361">
        <f t="shared" si="10"/>
        <v>1.4893018643264644</v>
      </c>
      <c r="M361">
        <f t="shared" si="11"/>
        <v>0.36276038770159691</v>
      </c>
    </row>
    <row r="362" spans="1:13" x14ac:dyDescent="0.25">
      <c r="A362">
        <v>453.59800000000001</v>
      </c>
      <c r="B362">
        <v>146628.79999999999</v>
      </c>
      <c r="C362">
        <v>230262.2</v>
      </c>
      <c r="D362">
        <v>101319</v>
      </c>
      <c r="E362">
        <v>25867.22</v>
      </c>
      <c r="F362">
        <v>5404.1559999999999</v>
      </c>
      <c r="G362">
        <v>4147.9989999999998</v>
      </c>
      <c r="H362">
        <v>1098.4359999999999</v>
      </c>
      <c r="I362">
        <v>521.59749999999997</v>
      </c>
      <c r="J362">
        <v>13656.85</v>
      </c>
      <c r="K362">
        <v>135.4</v>
      </c>
      <c r="L362">
        <f t="shared" si="10"/>
        <v>2.1059073327613724</v>
      </c>
      <c r="M362">
        <f t="shared" si="11"/>
        <v>0.44001577332275987</v>
      </c>
    </row>
    <row r="363" spans="1:13" x14ac:dyDescent="0.25">
      <c r="A363">
        <v>454.858</v>
      </c>
      <c r="B363">
        <v>112538.1</v>
      </c>
      <c r="C363">
        <v>195323.5</v>
      </c>
      <c r="D363">
        <v>113993.5</v>
      </c>
      <c r="E363">
        <v>44858.25</v>
      </c>
      <c r="F363">
        <v>7396.0659999999998</v>
      </c>
      <c r="G363">
        <v>3187.8319999999999</v>
      </c>
      <c r="H363">
        <v>1356.9269999999999</v>
      </c>
      <c r="I363">
        <v>433.14600000000002</v>
      </c>
      <c r="J363">
        <v>2057.4589999999998</v>
      </c>
      <c r="K363">
        <v>124.30719999999999</v>
      </c>
      <c r="L363">
        <f t="shared" si="10"/>
        <v>3.1327243008131203</v>
      </c>
      <c r="M363">
        <f t="shared" si="11"/>
        <v>0.58361385086791917</v>
      </c>
    </row>
    <row r="364" spans="1:13" x14ac:dyDescent="0.25">
      <c r="A364">
        <v>456.11799999999999</v>
      </c>
      <c r="B364">
        <v>127546.9</v>
      </c>
      <c r="C364">
        <v>215854.7</v>
      </c>
      <c r="D364">
        <v>105727.3</v>
      </c>
      <c r="E364">
        <v>34965.269999999997</v>
      </c>
      <c r="F364">
        <v>6464.4889999999996</v>
      </c>
      <c r="G364">
        <v>3433.3429999999998</v>
      </c>
      <c r="H364">
        <v>1271.0840000000001</v>
      </c>
      <c r="I364">
        <v>474.94130000000001</v>
      </c>
      <c r="J364">
        <v>1947.59</v>
      </c>
      <c r="K364">
        <v>122.0299</v>
      </c>
      <c r="L364">
        <f t="shared" si="10"/>
        <v>2.6762970497617284</v>
      </c>
      <c r="M364">
        <f t="shared" si="11"/>
        <v>0.48980772714237863</v>
      </c>
    </row>
    <row r="365" spans="1:13" x14ac:dyDescent="0.25">
      <c r="A365">
        <v>457.37799999999999</v>
      </c>
      <c r="B365">
        <v>125747.7</v>
      </c>
      <c r="C365">
        <v>198602.9</v>
      </c>
      <c r="D365">
        <v>124051</v>
      </c>
      <c r="E365">
        <v>26715.09</v>
      </c>
      <c r="F365">
        <v>4764.4690000000001</v>
      </c>
      <c r="G365">
        <v>3633.2730000000001</v>
      </c>
      <c r="H365">
        <v>1323.1959999999999</v>
      </c>
      <c r="I365">
        <v>522.42049999999995</v>
      </c>
      <c r="J365">
        <v>861.71489999999994</v>
      </c>
      <c r="K365">
        <v>116.187</v>
      </c>
      <c r="L365">
        <f t="shared" si="10"/>
        <v>2.5328179120076646</v>
      </c>
      <c r="M365">
        <f t="shared" si="11"/>
        <v>0.62461827093159261</v>
      </c>
    </row>
    <row r="366" spans="1:13" x14ac:dyDescent="0.25">
      <c r="A366">
        <v>458.63799999999998</v>
      </c>
      <c r="B366">
        <v>144120.20000000001</v>
      </c>
      <c r="C366">
        <v>219812.1</v>
      </c>
      <c r="D366">
        <v>113609.4</v>
      </c>
      <c r="E366">
        <v>19143.36</v>
      </c>
      <c r="F366">
        <v>4204.6419999999998</v>
      </c>
      <c r="G366">
        <v>3891.0010000000002</v>
      </c>
      <c r="H366">
        <v>1487.8620000000001</v>
      </c>
      <c r="I366">
        <v>446.26990000000001</v>
      </c>
      <c r="J366">
        <v>524.49599999999998</v>
      </c>
      <c r="K366">
        <v>121.10550000000001</v>
      </c>
      <c r="L366">
        <f t="shared" si="10"/>
        <v>3.3339958621453074</v>
      </c>
      <c r="M366">
        <f t="shared" si="11"/>
        <v>0.51684779864256791</v>
      </c>
    </row>
    <row r="367" spans="1:13" x14ac:dyDescent="0.25">
      <c r="A367">
        <v>459.89800000000002</v>
      </c>
      <c r="B367">
        <v>133147.70000000001</v>
      </c>
      <c r="C367">
        <v>198828.4</v>
      </c>
      <c r="D367">
        <v>127604.8</v>
      </c>
      <c r="E367">
        <v>22334.65</v>
      </c>
      <c r="F367">
        <v>3520.0680000000002</v>
      </c>
      <c r="G367">
        <v>2985.74</v>
      </c>
      <c r="H367">
        <v>1242.9590000000001</v>
      </c>
      <c r="I367">
        <v>405.25670000000002</v>
      </c>
      <c r="J367">
        <v>384.43239999999997</v>
      </c>
      <c r="K367">
        <v>109.1238</v>
      </c>
      <c r="L367">
        <f t="shared" si="10"/>
        <v>3.0670905625989651</v>
      </c>
      <c r="M367">
        <f t="shared" si="11"/>
        <v>0.64178356814217685</v>
      </c>
    </row>
    <row r="368" spans="1:13" x14ac:dyDescent="0.25">
      <c r="A368">
        <v>461.15800000000002</v>
      </c>
      <c r="B368">
        <v>135217</v>
      </c>
      <c r="C368">
        <v>208358</v>
      </c>
      <c r="D368">
        <v>111475.9</v>
      </c>
      <c r="E368">
        <v>37155.14</v>
      </c>
      <c r="F368">
        <v>3457.7910000000002</v>
      </c>
      <c r="G368">
        <v>3371.4839999999999</v>
      </c>
      <c r="H368">
        <v>1292.2929999999999</v>
      </c>
      <c r="I368">
        <v>372.60149999999999</v>
      </c>
      <c r="J368">
        <v>414.44450000000001</v>
      </c>
      <c r="K368">
        <v>93.858130000000003</v>
      </c>
      <c r="L368">
        <f t="shared" si="10"/>
        <v>3.4682979000352923</v>
      </c>
      <c r="M368">
        <f t="shared" si="11"/>
        <v>0.53502097351673561</v>
      </c>
    </row>
    <row r="369" spans="1:13" x14ac:dyDescent="0.25">
      <c r="A369">
        <v>462.41800000000001</v>
      </c>
      <c r="B369">
        <v>116940</v>
      </c>
      <c r="C369">
        <v>184271.5</v>
      </c>
      <c r="D369">
        <v>112099.8</v>
      </c>
      <c r="E369">
        <v>63502.82</v>
      </c>
      <c r="F369">
        <v>3851.5439999999999</v>
      </c>
      <c r="G369">
        <v>3983.058</v>
      </c>
      <c r="H369">
        <v>1365.59</v>
      </c>
      <c r="I369">
        <v>359.79860000000002</v>
      </c>
      <c r="J369">
        <v>378.41309999999999</v>
      </c>
      <c r="K369">
        <v>76.046400000000006</v>
      </c>
      <c r="L369">
        <f t="shared" si="10"/>
        <v>3.7954288871607611</v>
      </c>
      <c r="M369">
        <f t="shared" si="11"/>
        <v>0.60834041075261236</v>
      </c>
    </row>
    <row r="370" spans="1:13" x14ac:dyDescent="0.25">
      <c r="A370">
        <v>463.678</v>
      </c>
      <c r="B370">
        <v>109699.5</v>
      </c>
      <c r="C370">
        <v>168777.4</v>
      </c>
      <c r="D370">
        <v>101273.7</v>
      </c>
      <c r="E370">
        <v>99463.48</v>
      </c>
      <c r="F370">
        <v>3707.0740000000001</v>
      </c>
      <c r="G370">
        <v>3986.2640000000001</v>
      </c>
      <c r="H370">
        <v>1102.2270000000001</v>
      </c>
      <c r="I370">
        <v>326.17689999999999</v>
      </c>
      <c r="J370">
        <v>280.8125</v>
      </c>
      <c r="K370">
        <v>62.27176</v>
      </c>
      <c r="L370">
        <f t="shared" si="10"/>
        <v>3.3792307180551417</v>
      </c>
      <c r="M370">
        <f t="shared" si="11"/>
        <v>0.60004301523782211</v>
      </c>
    </row>
    <row r="371" spans="1:13" x14ac:dyDescent="0.25">
      <c r="A371">
        <v>464.93799999999999</v>
      </c>
      <c r="B371">
        <v>126823.9</v>
      </c>
      <c r="C371">
        <v>196690.7</v>
      </c>
      <c r="D371">
        <v>103074.2</v>
      </c>
      <c r="E371">
        <v>63671.43</v>
      </c>
      <c r="F371">
        <v>3411.8020000000001</v>
      </c>
      <c r="G371">
        <v>3885.6080000000002</v>
      </c>
      <c r="H371">
        <v>1312.5029999999999</v>
      </c>
      <c r="I371">
        <v>392.76409999999998</v>
      </c>
      <c r="J371">
        <v>408.17039999999997</v>
      </c>
      <c r="K371">
        <v>159.35640000000001</v>
      </c>
      <c r="L371">
        <f t="shared" si="10"/>
        <v>3.3417081652829266</v>
      </c>
      <c r="M371">
        <f t="shared" si="11"/>
        <v>0.52404206197852765</v>
      </c>
    </row>
    <row r="372" spans="1:13" x14ac:dyDescent="0.25">
      <c r="A372">
        <v>466.19799999999998</v>
      </c>
      <c r="B372">
        <v>180986.5</v>
      </c>
      <c r="C372">
        <v>217450.2</v>
      </c>
      <c r="D372">
        <v>103422.6</v>
      </c>
      <c r="E372">
        <v>39004.71</v>
      </c>
      <c r="F372">
        <v>4079.373</v>
      </c>
      <c r="G372">
        <v>3386.0419999999999</v>
      </c>
      <c r="H372">
        <v>1100.875</v>
      </c>
      <c r="I372">
        <v>370.77670000000001</v>
      </c>
      <c r="J372">
        <v>551.57920000000001</v>
      </c>
      <c r="K372">
        <v>140.98869999999999</v>
      </c>
      <c r="L372">
        <f t="shared" si="10"/>
        <v>2.9691051244590074</v>
      </c>
      <c r="M372">
        <f t="shared" si="11"/>
        <v>0.47561510635538617</v>
      </c>
    </row>
    <row r="373" spans="1:13" x14ac:dyDescent="0.25">
      <c r="A373">
        <v>467.45800000000003</v>
      </c>
      <c r="B373">
        <v>148481.29999999999</v>
      </c>
      <c r="C373">
        <v>194222.5</v>
      </c>
      <c r="D373">
        <v>122334.39999999999</v>
      </c>
      <c r="E373">
        <v>34268.36</v>
      </c>
      <c r="F373">
        <v>4978.6490000000003</v>
      </c>
      <c r="G373">
        <v>4008.3789999999999</v>
      </c>
      <c r="H373">
        <v>1199.069</v>
      </c>
      <c r="I373">
        <v>450.60410000000002</v>
      </c>
      <c r="J373">
        <v>201.0531</v>
      </c>
      <c r="K373">
        <v>123.5805</v>
      </c>
      <c r="L373">
        <f t="shared" si="10"/>
        <v>2.6610254988802806</v>
      </c>
      <c r="M373">
        <f t="shared" si="11"/>
        <v>0.62986729137973196</v>
      </c>
    </row>
    <row r="374" spans="1:13" x14ac:dyDescent="0.25">
      <c r="A374">
        <v>468.71800000000002</v>
      </c>
      <c r="B374">
        <v>156718.70000000001</v>
      </c>
      <c r="C374">
        <v>195591.3</v>
      </c>
      <c r="D374">
        <v>122734.2</v>
      </c>
      <c r="E374">
        <v>31411.86</v>
      </c>
      <c r="F374">
        <v>5465.0159999999996</v>
      </c>
      <c r="G374">
        <v>4181.4579999999996</v>
      </c>
      <c r="H374">
        <v>1305.721</v>
      </c>
      <c r="I374">
        <v>370.81420000000003</v>
      </c>
      <c r="J374">
        <v>350.01859999999999</v>
      </c>
      <c r="K374">
        <v>111.2286</v>
      </c>
      <c r="L374">
        <f t="shared" si="10"/>
        <v>3.5212270727496411</v>
      </c>
      <c r="M374">
        <f t="shared" si="11"/>
        <v>0.6275033705486901</v>
      </c>
    </row>
    <row r="375" spans="1:13" x14ac:dyDescent="0.25">
      <c r="A375">
        <v>469.97800000000001</v>
      </c>
      <c r="B375">
        <v>149239.1</v>
      </c>
      <c r="C375">
        <v>198731.6</v>
      </c>
      <c r="D375">
        <v>121094.1</v>
      </c>
      <c r="E375">
        <v>30234.58</v>
      </c>
      <c r="F375">
        <v>5168.9170000000004</v>
      </c>
      <c r="G375">
        <v>4914.3860000000004</v>
      </c>
      <c r="H375">
        <v>1347.0340000000001</v>
      </c>
      <c r="I375">
        <v>467.71379999999999</v>
      </c>
      <c r="J375">
        <v>335.0949</v>
      </c>
      <c r="K375">
        <v>85.635930000000002</v>
      </c>
      <c r="L375">
        <f t="shared" si="10"/>
        <v>2.8800390324168328</v>
      </c>
      <c r="M375">
        <f t="shared" si="11"/>
        <v>0.60933490194815521</v>
      </c>
    </row>
    <row r="376" spans="1:13" x14ac:dyDescent="0.25">
      <c r="A376">
        <v>471.238</v>
      </c>
      <c r="B376">
        <v>152658.4</v>
      </c>
      <c r="C376">
        <v>195197.9</v>
      </c>
      <c r="D376">
        <v>127481.9</v>
      </c>
      <c r="E376">
        <v>25222.27</v>
      </c>
      <c r="F376">
        <v>4935.7</v>
      </c>
      <c r="G376">
        <v>3464.1590000000001</v>
      </c>
      <c r="H376">
        <v>1263.4929999999999</v>
      </c>
      <c r="I376">
        <v>391.416</v>
      </c>
      <c r="J376">
        <v>255.4598</v>
      </c>
      <c r="K376">
        <v>96.53519</v>
      </c>
      <c r="L376">
        <f t="shared" si="10"/>
        <v>3.2280054979867967</v>
      </c>
      <c r="M376">
        <f t="shared" si="11"/>
        <v>0.65309053017476104</v>
      </c>
    </row>
    <row r="377" spans="1:13" x14ac:dyDescent="0.25">
      <c r="A377">
        <v>472.49799999999999</v>
      </c>
      <c r="B377">
        <v>150721.29999999999</v>
      </c>
      <c r="C377">
        <v>195157.3</v>
      </c>
      <c r="D377">
        <v>117968.3</v>
      </c>
      <c r="E377">
        <v>40438.19</v>
      </c>
      <c r="F377">
        <v>5065.5360000000001</v>
      </c>
      <c r="G377">
        <v>3667.2570000000001</v>
      </c>
      <c r="H377">
        <v>1210.018</v>
      </c>
      <c r="I377">
        <v>356.19510000000002</v>
      </c>
      <c r="J377">
        <v>251.2259</v>
      </c>
      <c r="K377">
        <v>87.675290000000004</v>
      </c>
      <c r="L377">
        <f t="shared" si="10"/>
        <v>3.397065260021825</v>
      </c>
      <c r="M377">
        <f t="shared" si="11"/>
        <v>0.60447802874911682</v>
      </c>
    </row>
    <row r="378" spans="1:13" x14ac:dyDescent="0.25">
      <c r="A378">
        <v>473.75799999999998</v>
      </c>
      <c r="B378">
        <v>150165.5</v>
      </c>
      <c r="C378">
        <v>201502.4</v>
      </c>
      <c r="D378">
        <v>105717.8</v>
      </c>
      <c r="E378">
        <v>52582.01</v>
      </c>
      <c r="F378">
        <v>4762.1120000000001</v>
      </c>
      <c r="G378">
        <v>4070.9969999999998</v>
      </c>
      <c r="H378">
        <v>1230.384</v>
      </c>
      <c r="I378">
        <v>440.10070000000002</v>
      </c>
      <c r="J378">
        <v>322.19290000000001</v>
      </c>
      <c r="K378">
        <v>99.998310000000004</v>
      </c>
      <c r="L378">
        <f t="shared" si="10"/>
        <v>2.7956874415332673</v>
      </c>
      <c r="M378">
        <f t="shared" si="11"/>
        <v>0.52464784538546438</v>
      </c>
    </row>
    <row r="379" spans="1:13" x14ac:dyDescent="0.25">
      <c r="A379">
        <v>475.01799999999997</v>
      </c>
      <c r="B379">
        <v>152591</v>
      </c>
      <c r="C379">
        <v>187784.7</v>
      </c>
      <c r="D379">
        <v>123229.2</v>
      </c>
      <c r="E379">
        <v>40193.519999999997</v>
      </c>
      <c r="F379">
        <v>4350.5749999999998</v>
      </c>
      <c r="G379">
        <v>4608.0010000000002</v>
      </c>
      <c r="H379">
        <v>1319.4349999999999</v>
      </c>
      <c r="I379">
        <v>362.8698</v>
      </c>
      <c r="J379">
        <v>245.85570000000001</v>
      </c>
      <c r="K379">
        <v>147.98560000000001</v>
      </c>
      <c r="L379">
        <f t="shared" si="10"/>
        <v>3.6361113545409398</v>
      </c>
      <c r="M379">
        <f t="shared" si="11"/>
        <v>0.6562259864621558</v>
      </c>
    </row>
    <row r="380" spans="1:13" x14ac:dyDescent="0.25">
      <c r="A380">
        <v>476.27800000000002</v>
      </c>
      <c r="B380">
        <v>168653.6</v>
      </c>
      <c r="C380">
        <v>211257.1</v>
      </c>
      <c r="D380">
        <v>105542.2</v>
      </c>
      <c r="E380">
        <v>40332.120000000003</v>
      </c>
      <c r="F380">
        <v>3863.2710000000002</v>
      </c>
      <c r="G380">
        <v>5813.28</v>
      </c>
      <c r="H380">
        <v>1642.4590000000001</v>
      </c>
      <c r="I380">
        <v>362.18220000000002</v>
      </c>
      <c r="J380">
        <v>365.69310000000002</v>
      </c>
      <c r="K380">
        <v>440.78379999999999</v>
      </c>
      <c r="L380">
        <f t="shared" si="10"/>
        <v>4.5348970766647279</v>
      </c>
      <c r="M380">
        <f t="shared" si="11"/>
        <v>0.49959125634120699</v>
      </c>
    </row>
    <row r="381" spans="1:13" x14ac:dyDescent="0.25">
      <c r="A381">
        <v>477.53800000000001</v>
      </c>
      <c r="B381">
        <v>173022.1</v>
      </c>
      <c r="C381">
        <v>198050.2</v>
      </c>
      <c r="D381">
        <v>112293.2</v>
      </c>
      <c r="E381">
        <v>46233.21</v>
      </c>
      <c r="F381">
        <v>3610.6320000000001</v>
      </c>
      <c r="G381">
        <v>5085.1469999999999</v>
      </c>
      <c r="H381">
        <v>1464.396</v>
      </c>
      <c r="I381">
        <v>337.93079999999998</v>
      </c>
      <c r="J381">
        <v>294.60700000000003</v>
      </c>
      <c r="K381">
        <v>169.94030000000001</v>
      </c>
      <c r="L381">
        <f t="shared" si="10"/>
        <v>4.3334197415565558</v>
      </c>
      <c r="M381">
        <f t="shared" si="11"/>
        <v>0.56699362080926952</v>
      </c>
    </row>
    <row r="382" spans="1:13" x14ac:dyDescent="0.25">
      <c r="A382">
        <v>478.798</v>
      </c>
      <c r="B382">
        <v>158336.5</v>
      </c>
      <c r="C382">
        <v>188790.5</v>
      </c>
      <c r="D382">
        <v>115810.2</v>
      </c>
      <c r="E382">
        <v>50791.34</v>
      </c>
      <c r="F382">
        <v>4883.9390000000003</v>
      </c>
      <c r="G382">
        <v>4626.768</v>
      </c>
      <c r="H382">
        <v>1274.5940000000001</v>
      </c>
      <c r="I382">
        <v>375.19569999999999</v>
      </c>
      <c r="J382">
        <v>313.74279999999999</v>
      </c>
      <c r="K382">
        <v>131.19059999999999</v>
      </c>
      <c r="L382">
        <f t="shared" si="10"/>
        <v>3.3971444768690047</v>
      </c>
      <c r="M382">
        <f t="shared" si="11"/>
        <v>0.61343234961504944</v>
      </c>
    </row>
    <row r="383" spans="1:13" x14ac:dyDescent="0.25">
      <c r="A383">
        <v>480.05799999999999</v>
      </c>
      <c r="B383">
        <v>176447</v>
      </c>
      <c r="C383">
        <v>206484</v>
      </c>
      <c r="D383">
        <v>107389.8</v>
      </c>
      <c r="E383">
        <v>43640.160000000003</v>
      </c>
      <c r="F383">
        <v>4831.308</v>
      </c>
      <c r="G383">
        <v>4863.6329999999998</v>
      </c>
      <c r="H383">
        <v>1367.4770000000001</v>
      </c>
      <c r="I383">
        <v>357.69979999999998</v>
      </c>
      <c r="J383">
        <v>355.10599999999999</v>
      </c>
      <c r="K383">
        <v>124.20189999999999</v>
      </c>
      <c r="L383">
        <f t="shared" si="10"/>
        <v>3.8229739015789224</v>
      </c>
      <c r="M383">
        <f t="shared" si="11"/>
        <v>0.52008775498343696</v>
      </c>
    </row>
    <row r="384" spans="1:13" x14ac:dyDescent="0.25">
      <c r="A384">
        <v>481.31799999999998</v>
      </c>
      <c r="B384">
        <v>160173.5</v>
      </c>
      <c r="C384">
        <v>195829.1</v>
      </c>
      <c r="D384">
        <v>107393.4</v>
      </c>
      <c r="E384">
        <v>53775.57</v>
      </c>
      <c r="F384">
        <v>6645.2139999999999</v>
      </c>
      <c r="G384">
        <v>4344.09</v>
      </c>
      <c r="H384">
        <v>2969.1509999999998</v>
      </c>
      <c r="I384">
        <v>405.98379999999997</v>
      </c>
      <c r="J384">
        <v>244.2328</v>
      </c>
      <c r="K384">
        <v>167.82329999999999</v>
      </c>
      <c r="L384">
        <f t="shared" si="10"/>
        <v>7.3134716212814403</v>
      </c>
      <c r="M384">
        <f t="shared" si="11"/>
        <v>0.54840368464135303</v>
      </c>
    </row>
    <row r="385" spans="1:13" x14ac:dyDescent="0.25">
      <c r="A385">
        <v>482.57799999999997</v>
      </c>
      <c r="B385">
        <v>165466.70000000001</v>
      </c>
      <c r="C385">
        <v>191791.7</v>
      </c>
      <c r="D385">
        <v>119282.6</v>
      </c>
      <c r="E385">
        <v>38634.68</v>
      </c>
      <c r="F385">
        <v>6601.4750000000004</v>
      </c>
      <c r="G385">
        <v>5259.4319999999998</v>
      </c>
      <c r="H385">
        <v>2781.7869999999998</v>
      </c>
      <c r="I385">
        <v>488.24459999999999</v>
      </c>
      <c r="J385">
        <v>351.7133</v>
      </c>
      <c r="K385">
        <v>155.7192</v>
      </c>
      <c r="L385">
        <f t="shared" si="10"/>
        <v>5.6975274278507122</v>
      </c>
      <c r="M385">
        <f t="shared" si="11"/>
        <v>0.62193827991513706</v>
      </c>
    </row>
    <row r="386" spans="1:13" x14ac:dyDescent="0.25">
      <c r="A386">
        <v>483.83800000000002</v>
      </c>
      <c r="B386">
        <v>189293.3</v>
      </c>
      <c r="C386">
        <v>199803.3</v>
      </c>
      <c r="D386">
        <v>117907.9</v>
      </c>
      <c r="E386">
        <v>31408.54</v>
      </c>
      <c r="F386">
        <v>7069.8580000000002</v>
      </c>
      <c r="G386">
        <v>5311.2139999999999</v>
      </c>
      <c r="H386">
        <v>2373.875</v>
      </c>
      <c r="I386">
        <v>415.1875</v>
      </c>
      <c r="J386">
        <v>277.72269999999997</v>
      </c>
      <c r="K386">
        <v>126.3978</v>
      </c>
      <c r="L386">
        <f t="shared" si="10"/>
        <v>5.7175974710221285</v>
      </c>
      <c r="M386">
        <f t="shared" si="11"/>
        <v>0.59011988290483697</v>
      </c>
    </row>
    <row r="387" spans="1:13" x14ac:dyDescent="0.25">
      <c r="A387">
        <v>485.09800000000001</v>
      </c>
      <c r="B387">
        <v>186422.6</v>
      </c>
      <c r="C387">
        <v>194103.6</v>
      </c>
      <c r="D387">
        <v>124090.2</v>
      </c>
      <c r="E387">
        <v>29269.97</v>
      </c>
      <c r="F387">
        <v>6628.2460000000001</v>
      </c>
      <c r="G387">
        <v>4356.6149999999998</v>
      </c>
      <c r="H387">
        <v>1626.2619999999999</v>
      </c>
      <c r="I387">
        <v>332.92469999999997</v>
      </c>
      <c r="J387">
        <v>423.87220000000002</v>
      </c>
      <c r="K387">
        <v>120.6289</v>
      </c>
      <c r="L387">
        <f t="shared" si="10"/>
        <v>4.8847742447466347</v>
      </c>
      <c r="M387">
        <f t="shared" si="11"/>
        <v>0.63929880744097478</v>
      </c>
    </row>
    <row r="388" spans="1:13" x14ac:dyDescent="0.25">
      <c r="A388">
        <v>486.358</v>
      </c>
      <c r="B388">
        <v>206039.5</v>
      </c>
      <c r="C388">
        <v>205145</v>
      </c>
      <c r="D388">
        <v>113920.3</v>
      </c>
      <c r="E388">
        <v>34476.22</v>
      </c>
      <c r="F388">
        <v>5588.37</v>
      </c>
      <c r="G388">
        <v>3845.9560000000001</v>
      </c>
      <c r="H388">
        <v>1415.7070000000001</v>
      </c>
      <c r="I388">
        <v>387.70339999999999</v>
      </c>
      <c r="J388">
        <v>302.10309999999998</v>
      </c>
      <c r="K388">
        <v>112.9288</v>
      </c>
      <c r="L388">
        <f t="shared" ref="L388:L451" si="12">(H388)/(I388)</f>
        <v>3.6515207243475301</v>
      </c>
      <c r="M388">
        <f t="shared" ref="M388:M451" si="13">(D388)/(C388)</f>
        <v>0.55531599600282733</v>
      </c>
    </row>
    <row r="389" spans="1:13" x14ac:dyDescent="0.25">
      <c r="A389">
        <v>487.61799999999999</v>
      </c>
      <c r="B389">
        <v>205075.8</v>
      </c>
      <c r="C389">
        <v>206178.1</v>
      </c>
      <c r="D389">
        <v>118895.3</v>
      </c>
      <c r="E389">
        <v>26767.41</v>
      </c>
      <c r="F389">
        <v>4316.04</v>
      </c>
      <c r="G389">
        <v>3513.2139999999999</v>
      </c>
      <c r="H389">
        <v>1286.5229999999999</v>
      </c>
      <c r="I389">
        <v>379.45510000000002</v>
      </c>
      <c r="J389">
        <v>258.72430000000003</v>
      </c>
      <c r="K389">
        <v>125.27670000000001</v>
      </c>
      <c r="L389">
        <f t="shared" si="12"/>
        <v>3.390448566905544</v>
      </c>
      <c r="M389">
        <f t="shared" si="13"/>
        <v>0.57666308885376283</v>
      </c>
    </row>
    <row r="390" spans="1:13" x14ac:dyDescent="0.25">
      <c r="A390">
        <v>488.87799999999999</v>
      </c>
      <c r="B390">
        <v>190982.3</v>
      </c>
      <c r="C390">
        <v>205482.2</v>
      </c>
      <c r="D390">
        <v>122923.2</v>
      </c>
      <c r="E390">
        <v>21063.79</v>
      </c>
      <c r="F390">
        <v>4107.1850000000004</v>
      </c>
      <c r="G390">
        <v>3830.3760000000002</v>
      </c>
      <c r="H390">
        <v>1286.992</v>
      </c>
      <c r="I390">
        <v>419.15550000000002</v>
      </c>
      <c r="J390">
        <v>183.93109999999999</v>
      </c>
      <c r="K390">
        <v>111.0381</v>
      </c>
      <c r="L390">
        <f t="shared" si="12"/>
        <v>3.0704404451331304</v>
      </c>
      <c r="M390">
        <f t="shared" si="13"/>
        <v>0.59821823982807265</v>
      </c>
    </row>
    <row r="391" spans="1:13" x14ac:dyDescent="0.25">
      <c r="A391">
        <v>490.13799999999998</v>
      </c>
      <c r="B391">
        <v>187418.9</v>
      </c>
      <c r="C391">
        <v>204531.3</v>
      </c>
      <c r="D391">
        <v>119801.9</v>
      </c>
      <c r="E391">
        <v>27027.85</v>
      </c>
      <c r="F391">
        <v>4627.4089999999997</v>
      </c>
      <c r="G391">
        <v>3459.0390000000002</v>
      </c>
      <c r="H391">
        <v>1231.662</v>
      </c>
      <c r="I391">
        <v>440.7749</v>
      </c>
      <c r="J391">
        <v>802.48140000000001</v>
      </c>
      <c r="K391">
        <v>135.97919999999999</v>
      </c>
      <c r="L391">
        <f t="shared" si="12"/>
        <v>2.7943106560741096</v>
      </c>
      <c r="M391">
        <f t="shared" si="13"/>
        <v>0.58573871089657181</v>
      </c>
    </row>
    <row r="392" spans="1:13" x14ac:dyDescent="0.25">
      <c r="A392">
        <v>491.39800000000002</v>
      </c>
      <c r="B392">
        <v>285166.40000000002</v>
      </c>
      <c r="C392">
        <v>236607</v>
      </c>
      <c r="D392">
        <v>91050.880000000005</v>
      </c>
      <c r="E392">
        <v>34808.339999999997</v>
      </c>
      <c r="F392">
        <v>5107.0950000000003</v>
      </c>
      <c r="G392">
        <v>4258.6909999999998</v>
      </c>
      <c r="H392">
        <v>1278.616</v>
      </c>
      <c r="I392">
        <v>2163.8139999999999</v>
      </c>
      <c r="J392">
        <v>24668.87</v>
      </c>
      <c r="K392">
        <v>135.66999999999999</v>
      </c>
      <c r="L392">
        <f t="shared" si="12"/>
        <v>0.59090846070873004</v>
      </c>
      <c r="M392">
        <f t="shared" si="13"/>
        <v>0.3848190459284806</v>
      </c>
    </row>
    <row r="393" spans="1:13" x14ac:dyDescent="0.25">
      <c r="A393">
        <v>492.65800000000002</v>
      </c>
      <c r="B393">
        <v>221806.5</v>
      </c>
      <c r="C393">
        <v>215849.7</v>
      </c>
      <c r="D393">
        <v>98809.04</v>
      </c>
      <c r="E393">
        <v>45072</v>
      </c>
      <c r="F393">
        <v>5088.7629999999999</v>
      </c>
      <c r="G393">
        <v>6572.3159999999998</v>
      </c>
      <c r="H393">
        <v>1180.472</v>
      </c>
      <c r="I393">
        <v>2311.6930000000002</v>
      </c>
      <c r="J393">
        <v>40881.660000000003</v>
      </c>
      <c r="K393">
        <v>186.5762</v>
      </c>
      <c r="L393">
        <f t="shared" si="12"/>
        <v>0.51065258232818966</v>
      </c>
      <c r="M393">
        <f t="shared" si="13"/>
        <v>0.45776778934601248</v>
      </c>
    </row>
    <row r="394" spans="1:13" x14ac:dyDescent="0.25">
      <c r="A394">
        <v>493.91800000000001</v>
      </c>
      <c r="B394">
        <v>226919.2</v>
      </c>
      <c r="C394">
        <v>222742.2</v>
      </c>
      <c r="D394">
        <v>98893.93</v>
      </c>
      <c r="E394">
        <v>35053.339999999997</v>
      </c>
      <c r="F394">
        <v>5820.1419999999998</v>
      </c>
      <c r="G394">
        <v>8022.99</v>
      </c>
      <c r="H394">
        <v>1568.634</v>
      </c>
      <c r="I394">
        <v>1650.201</v>
      </c>
      <c r="J394">
        <v>37030.449999999997</v>
      </c>
      <c r="K394">
        <v>306.6309</v>
      </c>
      <c r="L394">
        <f t="shared" si="12"/>
        <v>0.95057147583839785</v>
      </c>
      <c r="M394">
        <f t="shared" si="13"/>
        <v>0.44398380728932368</v>
      </c>
    </row>
    <row r="395" spans="1:13" x14ac:dyDescent="0.25">
      <c r="A395">
        <v>495.178</v>
      </c>
      <c r="B395">
        <v>183316.2</v>
      </c>
      <c r="C395">
        <v>223723.7</v>
      </c>
      <c r="D395">
        <v>101040.9</v>
      </c>
      <c r="E395">
        <v>30418.54</v>
      </c>
      <c r="F395">
        <v>4650.2219999999998</v>
      </c>
      <c r="G395">
        <v>8812.4279999999999</v>
      </c>
      <c r="H395">
        <v>1740.165</v>
      </c>
      <c r="I395">
        <v>975.98609999999996</v>
      </c>
      <c r="J395">
        <v>21250.11</v>
      </c>
      <c r="K395">
        <v>655.06780000000003</v>
      </c>
      <c r="L395">
        <f t="shared" si="12"/>
        <v>1.7829813354923805</v>
      </c>
      <c r="M395">
        <f t="shared" si="13"/>
        <v>0.45163252708586527</v>
      </c>
    </row>
    <row r="396" spans="1:13" x14ac:dyDescent="0.25">
      <c r="A396">
        <v>496.43799999999999</v>
      </c>
      <c r="B396">
        <v>216949.4</v>
      </c>
      <c r="C396">
        <v>197314.8</v>
      </c>
      <c r="D396">
        <v>117366.3</v>
      </c>
      <c r="E396">
        <v>36400.99</v>
      </c>
      <c r="F396">
        <v>6137.7070000000003</v>
      </c>
      <c r="G396">
        <v>4829.424</v>
      </c>
      <c r="H396">
        <v>1309.9649999999999</v>
      </c>
      <c r="I396">
        <v>433.54379999999998</v>
      </c>
      <c r="J396">
        <v>4399.3280000000004</v>
      </c>
      <c r="K396">
        <v>727.34410000000003</v>
      </c>
      <c r="L396">
        <f t="shared" si="12"/>
        <v>3.0215286206376382</v>
      </c>
      <c r="M396">
        <f t="shared" si="13"/>
        <v>0.59481752002384014</v>
      </c>
    </row>
    <row r="397" spans="1:13" x14ac:dyDescent="0.25">
      <c r="A397">
        <v>497.69799999999998</v>
      </c>
      <c r="B397">
        <v>240302.2</v>
      </c>
      <c r="C397">
        <v>213253.2</v>
      </c>
      <c r="D397">
        <v>108189.9</v>
      </c>
      <c r="E397">
        <v>34044.699999999997</v>
      </c>
      <c r="F397">
        <v>4551.1909999999998</v>
      </c>
      <c r="G397">
        <v>4701.8450000000003</v>
      </c>
      <c r="H397">
        <v>1361.6379999999999</v>
      </c>
      <c r="I397">
        <v>379.8895</v>
      </c>
      <c r="J397">
        <v>2160.2689999999998</v>
      </c>
      <c r="K397">
        <v>302.67989999999998</v>
      </c>
      <c r="L397">
        <f t="shared" si="12"/>
        <v>3.584300171497238</v>
      </c>
      <c r="M397">
        <f t="shared" si="13"/>
        <v>0.50733072235258359</v>
      </c>
    </row>
    <row r="398" spans="1:13" x14ac:dyDescent="0.25">
      <c r="A398">
        <v>498.95800000000003</v>
      </c>
      <c r="B398">
        <v>187081.2</v>
      </c>
      <c r="C398">
        <v>186388.5</v>
      </c>
      <c r="D398">
        <v>105592.2</v>
      </c>
      <c r="E398">
        <v>69303.66</v>
      </c>
      <c r="F398">
        <v>5607.0990000000002</v>
      </c>
      <c r="G398">
        <v>4271.4129999999996</v>
      </c>
      <c r="H398">
        <v>1195.2929999999999</v>
      </c>
      <c r="I398">
        <v>342.4624</v>
      </c>
      <c r="J398">
        <v>2121.0439999999999</v>
      </c>
      <c r="K398">
        <v>148.35290000000001</v>
      </c>
      <c r="L398">
        <f t="shared" si="12"/>
        <v>3.4902897369171035</v>
      </c>
      <c r="M398">
        <f t="shared" si="13"/>
        <v>0.56651671106318258</v>
      </c>
    </row>
    <row r="399" spans="1:13" x14ac:dyDescent="0.25">
      <c r="A399">
        <v>500.21800000000002</v>
      </c>
      <c r="B399">
        <v>154444.4</v>
      </c>
      <c r="C399">
        <v>156559.4</v>
      </c>
      <c r="D399">
        <v>84891.4</v>
      </c>
      <c r="E399">
        <v>137489.20000000001</v>
      </c>
      <c r="F399">
        <v>5868.6570000000002</v>
      </c>
      <c r="G399">
        <v>4914.7650000000003</v>
      </c>
      <c r="H399">
        <v>1044.2650000000001</v>
      </c>
      <c r="I399">
        <v>482.81729999999999</v>
      </c>
      <c r="J399">
        <v>2946.3049999999998</v>
      </c>
      <c r="K399">
        <v>119.8814</v>
      </c>
      <c r="L399">
        <f t="shared" si="12"/>
        <v>2.1628574618183736</v>
      </c>
      <c r="M399">
        <f t="shared" si="13"/>
        <v>0.54223125535739147</v>
      </c>
    </row>
    <row r="400" spans="1:13" x14ac:dyDescent="0.25">
      <c r="A400">
        <v>501.47800000000001</v>
      </c>
      <c r="B400">
        <v>162971.70000000001</v>
      </c>
      <c r="C400">
        <v>145958</v>
      </c>
      <c r="D400">
        <v>75318.289999999994</v>
      </c>
      <c r="E400">
        <v>164971.5</v>
      </c>
      <c r="F400">
        <v>6403.6819999999998</v>
      </c>
      <c r="G400">
        <v>4070.9259999999999</v>
      </c>
      <c r="H400">
        <v>965.54409999999996</v>
      </c>
      <c r="I400">
        <v>404.82400000000001</v>
      </c>
      <c r="J400">
        <v>2685.5509999999999</v>
      </c>
      <c r="K400">
        <v>86.750190000000003</v>
      </c>
      <c r="L400">
        <f t="shared" si="12"/>
        <v>2.3850959923324702</v>
      </c>
      <c r="M400">
        <f t="shared" si="13"/>
        <v>0.51602714479507794</v>
      </c>
    </row>
    <row r="401" spans="1:13" x14ac:dyDescent="0.25">
      <c r="A401">
        <v>502.738</v>
      </c>
      <c r="B401">
        <v>107751.8</v>
      </c>
      <c r="C401">
        <v>153270.9</v>
      </c>
      <c r="D401">
        <v>97035.62</v>
      </c>
      <c r="E401">
        <v>117966</v>
      </c>
      <c r="F401">
        <v>9136.4789999999994</v>
      </c>
      <c r="G401">
        <v>4938.6869999999999</v>
      </c>
      <c r="H401">
        <v>1069.9749999999999</v>
      </c>
      <c r="I401">
        <v>674.58479999999997</v>
      </c>
      <c r="J401">
        <v>2135.1129999999998</v>
      </c>
      <c r="K401">
        <v>90.744489999999999</v>
      </c>
      <c r="L401">
        <f t="shared" si="12"/>
        <v>1.5861237905152916</v>
      </c>
      <c r="M401">
        <f t="shared" si="13"/>
        <v>0.63309878130812824</v>
      </c>
    </row>
    <row r="402" spans="1:13" x14ac:dyDescent="0.25">
      <c r="A402">
        <v>503.99799999999999</v>
      </c>
      <c r="B402">
        <v>196827.7</v>
      </c>
      <c r="C402">
        <v>170128.2</v>
      </c>
      <c r="D402">
        <v>112696.1</v>
      </c>
      <c r="E402">
        <v>71949.59</v>
      </c>
      <c r="F402">
        <v>11219.35</v>
      </c>
      <c r="G402">
        <v>4343.902</v>
      </c>
      <c r="H402">
        <v>980.69110000000001</v>
      </c>
      <c r="I402">
        <v>242.458</v>
      </c>
      <c r="J402">
        <v>506.03410000000002</v>
      </c>
      <c r="K402">
        <v>126.5942</v>
      </c>
      <c r="L402">
        <f t="shared" si="12"/>
        <v>4.0447875508335462</v>
      </c>
      <c r="M402">
        <f t="shared" si="13"/>
        <v>0.6624186936674813</v>
      </c>
    </row>
    <row r="403" spans="1:13" x14ac:dyDescent="0.25">
      <c r="A403">
        <v>505.25799999999998</v>
      </c>
      <c r="B403">
        <v>159449</v>
      </c>
      <c r="C403">
        <v>171942.1</v>
      </c>
      <c r="D403">
        <v>109456.6</v>
      </c>
      <c r="E403">
        <v>75375.839999999997</v>
      </c>
      <c r="F403">
        <v>10139.049999999999</v>
      </c>
      <c r="G403">
        <v>4891.4170000000004</v>
      </c>
      <c r="H403">
        <v>1066.8309999999999</v>
      </c>
      <c r="I403">
        <v>498.75009999999997</v>
      </c>
      <c r="J403">
        <v>718.22559999999999</v>
      </c>
      <c r="K403">
        <v>237.1293</v>
      </c>
      <c r="L403">
        <f t="shared" si="12"/>
        <v>2.1390090949355196</v>
      </c>
      <c r="M403">
        <f t="shared" si="13"/>
        <v>0.63658987531267797</v>
      </c>
    </row>
    <row r="404" spans="1:13" x14ac:dyDescent="0.25">
      <c r="A404">
        <v>506.51799999999997</v>
      </c>
      <c r="B404">
        <v>187655.5</v>
      </c>
      <c r="C404">
        <v>193569.4</v>
      </c>
      <c r="D404">
        <v>101929.3</v>
      </c>
      <c r="E404">
        <v>62598.55</v>
      </c>
      <c r="F404">
        <v>9373.7569999999996</v>
      </c>
      <c r="G404">
        <v>5622.5720000000001</v>
      </c>
      <c r="H404">
        <v>1199.884</v>
      </c>
      <c r="I404">
        <v>2303.306</v>
      </c>
      <c r="J404">
        <v>19517.87</v>
      </c>
      <c r="K404">
        <v>159.09800000000001</v>
      </c>
      <c r="L404">
        <f t="shared" si="12"/>
        <v>0.52093990116814703</v>
      </c>
      <c r="M404">
        <f t="shared" si="13"/>
        <v>0.52657754789754996</v>
      </c>
    </row>
    <row r="405" spans="1:13" x14ac:dyDescent="0.25">
      <c r="A405">
        <v>507.77800000000002</v>
      </c>
      <c r="B405">
        <v>146747.20000000001</v>
      </c>
      <c r="C405">
        <v>194290.2</v>
      </c>
      <c r="D405">
        <v>102583.3</v>
      </c>
      <c r="E405">
        <v>60859.4</v>
      </c>
      <c r="F405">
        <v>8594.6749999999993</v>
      </c>
      <c r="G405">
        <v>6537.1289999999999</v>
      </c>
      <c r="H405">
        <v>1317.7460000000001</v>
      </c>
      <c r="I405">
        <v>5808.777</v>
      </c>
      <c r="J405">
        <v>72764.84</v>
      </c>
      <c r="K405">
        <v>238.3289</v>
      </c>
      <c r="L405">
        <f t="shared" si="12"/>
        <v>0.22685429308097041</v>
      </c>
      <c r="M405">
        <f t="shared" si="13"/>
        <v>0.52799008905235567</v>
      </c>
    </row>
    <row r="406" spans="1:13" x14ac:dyDescent="0.25">
      <c r="A406">
        <v>509.03800000000001</v>
      </c>
      <c r="B406">
        <v>106458.9</v>
      </c>
      <c r="C406">
        <v>213631.2</v>
      </c>
      <c r="D406">
        <v>86843.93</v>
      </c>
      <c r="E406">
        <v>62796.93</v>
      </c>
      <c r="F406">
        <v>8034.48</v>
      </c>
      <c r="G406">
        <v>8541.7939999999999</v>
      </c>
      <c r="H406">
        <v>1292.9549999999999</v>
      </c>
      <c r="I406">
        <v>13280.06</v>
      </c>
      <c r="J406">
        <v>191686</v>
      </c>
      <c r="K406">
        <v>281.19720000000001</v>
      </c>
      <c r="L406">
        <f t="shared" si="12"/>
        <v>9.7360629394746712E-2</v>
      </c>
      <c r="M406">
        <f t="shared" si="13"/>
        <v>0.40651332764128079</v>
      </c>
    </row>
    <row r="407" spans="1:13" x14ac:dyDescent="0.25">
      <c r="A407">
        <v>510.298</v>
      </c>
      <c r="B407">
        <v>63705.05</v>
      </c>
      <c r="C407">
        <v>211113.9</v>
      </c>
      <c r="D407">
        <v>87593.47</v>
      </c>
      <c r="E407">
        <v>65551.199999999997</v>
      </c>
      <c r="F407">
        <v>7196.7349999999997</v>
      </c>
      <c r="G407">
        <v>8410.1329999999998</v>
      </c>
      <c r="H407">
        <v>1468.7760000000001</v>
      </c>
      <c r="I407">
        <v>21909.72</v>
      </c>
      <c r="J407">
        <v>370091.6</v>
      </c>
      <c r="K407">
        <v>277.45010000000002</v>
      </c>
      <c r="L407">
        <f t="shared" si="12"/>
        <v>6.7037643566417102E-2</v>
      </c>
      <c r="M407">
        <f t="shared" si="13"/>
        <v>0.41491095565000696</v>
      </c>
    </row>
    <row r="408" spans="1:13" x14ac:dyDescent="0.25">
      <c r="A408">
        <v>511.55799999999999</v>
      </c>
      <c r="B408">
        <v>94592.4</v>
      </c>
      <c r="C408">
        <v>221721.3</v>
      </c>
      <c r="D408">
        <v>81041.16</v>
      </c>
      <c r="E408">
        <v>64719.8</v>
      </c>
      <c r="F408">
        <v>6457.0320000000002</v>
      </c>
      <c r="G408">
        <v>8060.991</v>
      </c>
      <c r="H408">
        <v>1357.172</v>
      </c>
      <c r="I408">
        <v>10179.57</v>
      </c>
      <c r="J408">
        <v>201382.7</v>
      </c>
      <c r="K408">
        <v>223.5907</v>
      </c>
      <c r="L408">
        <f t="shared" si="12"/>
        <v>0.1333231167917702</v>
      </c>
      <c r="M408">
        <f t="shared" si="13"/>
        <v>0.36550913241082389</v>
      </c>
    </row>
    <row r="409" spans="1:13" x14ac:dyDescent="0.25">
      <c r="A409">
        <v>512.81799999999998</v>
      </c>
      <c r="B409">
        <v>158522.20000000001</v>
      </c>
      <c r="C409">
        <v>191757.1</v>
      </c>
      <c r="D409">
        <v>115197.6</v>
      </c>
      <c r="E409">
        <v>45427.72</v>
      </c>
      <c r="F409">
        <v>7767.0330000000004</v>
      </c>
      <c r="G409">
        <v>4882.1639999999998</v>
      </c>
      <c r="H409">
        <v>1287.2370000000001</v>
      </c>
      <c r="I409">
        <v>2117.5540000000001</v>
      </c>
      <c r="J409">
        <v>43272.59</v>
      </c>
      <c r="K409">
        <v>186.5565</v>
      </c>
      <c r="L409">
        <f t="shared" si="12"/>
        <v>0.60788862999479587</v>
      </c>
      <c r="M409">
        <f t="shared" si="13"/>
        <v>0.60074750817570777</v>
      </c>
    </row>
    <row r="410" spans="1:13" x14ac:dyDescent="0.25">
      <c r="A410">
        <v>514.07799999999997</v>
      </c>
      <c r="B410">
        <v>214953</v>
      </c>
      <c r="C410">
        <v>207298.7</v>
      </c>
      <c r="D410">
        <v>110810.6</v>
      </c>
      <c r="E410">
        <v>36861.550000000003</v>
      </c>
      <c r="F410">
        <v>5472.9080000000004</v>
      </c>
      <c r="G410">
        <v>4333.6059999999998</v>
      </c>
      <c r="H410">
        <v>1262.5540000000001</v>
      </c>
      <c r="I410">
        <v>679.84630000000004</v>
      </c>
      <c r="J410">
        <v>18389.650000000001</v>
      </c>
      <c r="K410">
        <v>182.0249</v>
      </c>
      <c r="L410">
        <f t="shared" si="12"/>
        <v>1.8571168218463496</v>
      </c>
      <c r="M410">
        <f t="shared" si="13"/>
        <v>0.53454556154958999</v>
      </c>
    </row>
    <row r="411" spans="1:13" x14ac:dyDescent="0.25">
      <c r="A411">
        <v>515.33799999999997</v>
      </c>
      <c r="B411">
        <v>187841.3</v>
      </c>
      <c r="C411">
        <v>201627.7</v>
      </c>
      <c r="D411">
        <v>117158.5</v>
      </c>
      <c r="E411">
        <v>32769.33</v>
      </c>
      <c r="F411">
        <v>4962.2460000000001</v>
      </c>
      <c r="G411">
        <v>5375.3609999999999</v>
      </c>
      <c r="H411">
        <v>1503.1690000000001</v>
      </c>
      <c r="I411">
        <v>726.41409999999996</v>
      </c>
      <c r="J411">
        <v>7862.134</v>
      </c>
      <c r="K411">
        <v>133.6986</v>
      </c>
      <c r="L411">
        <f t="shared" si="12"/>
        <v>2.0693004169384932</v>
      </c>
      <c r="M411">
        <f t="shared" si="13"/>
        <v>0.58106351458653738</v>
      </c>
    </row>
    <row r="412" spans="1:13" x14ac:dyDescent="0.25">
      <c r="A412">
        <v>516.59799999999996</v>
      </c>
      <c r="B412">
        <v>198635.9</v>
      </c>
      <c r="C412">
        <v>223479.7</v>
      </c>
      <c r="D412">
        <v>113986.9</v>
      </c>
      <c r="E412">
        <v>15148.91</v>
      </c>
      <c r="F412">
        <v>3195.7179999999998</v>
      </c>
      <c r="G412">
        <v>3968.0410000000002</v>
      </c>
      <c r="H412">
        <v>1336.0619999999999</v>
      </c>
      <c r="I412">
        <v>647.46939999999995</v>
      </c>
      <c r="J412">
        <v>7455.8379999999997</v>
      </c>
      <c r="K412">
        <v>101.2962</v>
      </c>
      <c r="L412">
        <f t="shared" si="12"/>
        <v>2.0635137351664805</v>
      </c>
      <c r="M412">
        <f t="shared" si="13"/>
        <v>0.5100548282461449</v>
      </c>
    </row>
    <row r="413" spans="1:13" x14ac:dyDescent="0.25">
      <c r="A413">
        <v>517.85799999999995</v>
      </c>
      <c r="B413">
        <v>221298.9</v>
      </c>
      <c r="C413">
        <v>227288.7</v>
      </c>
      <c r="D413">
        <v>111852.5</v>
      </c>
      <c r="E413">
        <v>14418.83</v>
      </c>
      <c r="F413">
        <v>2942.8939999999998</v>
      </c>
      <c r="G413">
        <v>3974.0839999999998</v>
      </c>
      <c r="H413">
        <v>1393.1130000000001</v>
      </c>
      <c r="I413">
        <v>576.18010000000004</v>
      </c>
      <c r="J413">
        <v>10240.25</v>
      </c>
      <c r="K413">
        <v>120.4332</v>
      </c>
      <c r="L413">
        <f t="shared" si="12"/>
        <v>2.4178429626431042</v>
      </c>
      <c r="M413">
        <f t="shared" si="13"/>
        <v>0.49211641405841994</v>
      </c>
    </row>
    <row r="414" spans="1:13" x14ac:dyDescent="0.25">
      <c r="A414">
        <v>519.11800000000005</v>
      </c>
      <c r="B414">
        <v>180193.7</v>
      </c>
      <c r="C414">
        <v>183343.7</v>
      </c>
      <c r="D414">
        <v>141497.29999999999</v>
      </c>
      <c r="E414">
        <v>18277.71</v>
      </c>
      <c r="F414">
        <v>3337.6</v>
      </c>
      <c r="G414">
        <v>2762.0920000000001</v>
      </c>
      <c r="H414">
        <v>1162.6420000000001</v>
      </c>
      <c r="I414">
        <v>556.53110000000004</v>
      </c>
      <c r="J414">
        <v>4673.1149999999998</v>
      </c>
      <c r="K414">
        <v>98.036439999999999</v>
      </c>
      <c r="L414">
        <f t="shared" si="12"/>
        <v>2.0890872046503781</v>
      </c>
      <c r="M414">
        <f t="shared" si="13"/>
        <v>0.77175981503591329</v>
      </c>
    </row>
    <row r="415" spans="1:13" x14ac:dyDescent="0.25">
      <c r="A415">
        <v>520.37800000000004</v>
      </c>
      <c r="B415">
        <v>238201</v>
      </c>
      <c r="C415">
        <v>233941.5</v>
      </c>
      <c r="D415">
        <v>108564.5</v>
      </c>
      <c r="E415">
        <v>13034.51</v>
      </c>
      <c r="F415">
        <v>2654.973</v>
      </c>
      <c r="G415">
        <v>2922.712</v>
      </c>
      <c r="H415">
        <v>1227.508</v>
      </c>
      <c r="I415">
        <v>462.05329999999998</v>
      </c>
      <c r="J415">
        <v>2932.4929999999999</v>
      </c>
      <c r="K415">
        <v>126.14060000000001</v>
      </c>
      <c r="L415">
        <f t="shared" si="12"/>
        <v>2.6566372321115335</v>
      </c>
      <c r="M415">
        <f t="shared" si="13"/>
        <v>0.46406687141870939</v>
      </c>
    </row>
    <row r="416" spans="1:13" x14ac:dyDescent="0.25">
      <c r="A416">
        <v>521.63800000000003</v>
      </c>
      <c r="B416">
        <v>207713.8</v>
      </c>
      <c r="C416">
        <v>196870.1</v>
      </c>
      <c r="D416">
        <v>133756.79999999999</v>
      </c>
      <c r="E416">
        <v>14397.01</v>
      </c>
      <c r="F416">
        <v>3823.105</v>
      </c>
      <c r="G416">
        <v>3043.8389999999999</v>
      </c>
      <c r="H416">
        <v>1212.797</v>
      </c>
      <c r="I416">
        <v>473.09469999999999</v>
      </c>
      <c r="J416">
        <v>6171.1180000000004</v>
      </c>
      <c r="K416">
        <v>111.5926</v>
      </c>
      <c r="L416">
        <f t="shared" si="12"/>
        <v>2.56353960422723</v>
      </c>
      <c r="M416">
        <f t="shared" si="13"/>
        <v>0.67941652897011773</v>
      </c>
    </row>
    <row r="417" spans="1:13" x14ac:dyDescent="0.25">
      <c r="A417">
        <v>522.89800000000002</v>
      </c>
      <c r="B417">
        <v>209929.2</v>
      </c>
      <c r="C417">
        <v>209432.5</v>
      </c>
      <c r="D417">
        <v>126018.1</v>
      </c>
      <c r="E417">
        <v>12792.26</v>
      </c>
      <c r="F417">
        <v>3608.89</v>
      </c>
      <c r="G417">
        <v>2573.7739999999999</v>
      </c>
      <c r="H417">
        <v>1082.713</v>
      </c>
      <c r="I417">
        <v>460.31920000000002</v>
      </c>
      <c r="J417">
        <v>3943.8040000000001</v>
      </c>
      <c r="K417">
        <v>113.09350000000001</v>
      </c>
      <c r="L417">
        <f t="shared" si="12"/>
        <v>2.3520917658876708</v>
      </c>
      <c r="M417">
        <f t="shared" si="13"/>
        <v>0.60171224618910635</v>
      </c>
    </row>
    <row r="418" spans="1:13" x14ac:dyDescent="0.25">
      <c r="A418">
        <v>524.15800000000002</v>
      </c>
      <c r="B418">
        <v>226682.5</v>
      </c>
      <c r="C418">
        <v>221473.9</v>
      </c>
      <c r="D418">
        <v>110684.3</v>
      </c>
      <c r="E418">
        <v>23423.43</v>
      </c>
      <c r="F418">
        <v>3478.7910000000002</v>
      </c>
      <c r="G418">
        <v>2902.9319999999998</v>
      </c>
      <c r="H418">
        <v>1166.53</v>
      </c>
      <c r="I418">
        <v>446.8272</v>
      </c>
      <c r="J418">
        <v>3029.5569999999998</v>
      </c>
      <c r="K418">
        <v>123.10429999999999</v>
      </c>
      <c r="L418">
        <f t="shared" si="12"/>
        <v>2.6106960364096006</v>
      </c>
      <c r="M418">
        <f t="shared" si="13"/>
        <v>0.49976227447116794</v>
      </c>
    </row>
    <row r="419" spans="1:13" x14ac:dyDescent="0.25">
      <c r="A419">
        <v>525.41800000000001</v>
      </c>
      <c r="B419">
        <v>206242.8</v>
      </c>
      <c r="C419">
        <v>216582</v>
      </c>
      <c r="D419">
        <v>115112.1</v>
      </c>
      <c r="E419">
        <v>21295.58</v>
      </c>
      <c r="F419">
        <v>3449.3530000000001</v>
      </c>
      <c r="G419">
        <v>3800.9009999999998</v>
      </c>
      <c r="H419">
        <v>1413.32</v>
      </c>
      <c r="I419">
        <v>512.14700000000005</v>
      </c>
      <c r="J419">
        <v>5826.5320000000002</v>
      </c>
      <c r="K419">
        <v>110.3621</v>
      </c>
      <c r="L419">
        <f t="shared" si="12"/>
        <v>2.759598318451538</v>
      </c>
      <c r="M419">
        <f t="shared" si="13"/>
        <v>0.53149430700612244</v>
      </c>
    </row>
    <row r="420" spans="1:13" x14ac:dyDescent="0.25">
      <c r="A420">
        <v>526.678</v>
      </c>
      <c r="B420">
        <v>220012.7</v>
      </c>
      <c r="C420">
        <v>213009.2</v>
      </c>
      <c r="D420">
        <v>120138.7</v>
      </c>
      <c r="E420">
        <v>17621.27</v>
      </c>
      <c r="F420">
        <v>3862.172</v>
      </c>
      <c r="G420">
        <v>2924.2510000000002</v>
      </c>
      <c r="H420">
        <v>1207.7260000000001</v>
      </c>
      <c r="I420">
        <v>508.85169999999999</v>
      </c>
      <c r="J420">
        <v>5393.9279999999999</v>
      </c>
      <c r="K420">
        <v>82.450839999999999</v>
      </c>
      <c r="L420">
        <f t="shared" si="12"/>
        <v>2.3734341459407529</v>
      </c>
      <c r="M420">
        <f t="shared" si="13"/>
        <v>0.56400709452925035</v>
      </c>
    </row>
    <row r="421" spans="1:13" x14ac:dyDescent="0.25">
      <c r="A421">
        <v>527.93799999999999</v>
      </c>
      <c r="B421">
        <v>174473.4</v>
      </c>
      <c r="C421">
        <v>197043.1</v>
      </c>
      <c r="D421">
        <v>128197.5</v>
      </c>
      <c r="E421">
        <v>22213.55</v>
      </c>
      <c r="F421">
        <v>4866.5609999999997</v>
      </c>
      <c r="G421">
        <v>2544.5169999999998</v>
      </c>
      <c r="H421">
        <v>1466.954</v>
      </c>
      <c r="I421">
        <v>590.11950000000002</v>
      </c>
      <c r="J421">
        <v>1928.327</v>
      </c>
      <c r="K421">
        <v>143.93790000000001</v>
      </c>
      <c r="L421">
        <f t="shared" si="12"/>
        <v>2.4858592200393308</v>
      </c>
      <c r="M421">
        <f t="shared" si="13"/>
        <v>0.65060639017555044</v>
      </c>
    </row>
    <row r="422" spans="1:13" x14ac:dyDescent="0.25">
      <c r="A422">
        <v>529.19799999999998</v>
      </c>
      <c r="B422">
        <v>227309</v>
      </c>
      <c r="C422">
        <v>207853.9</v>
      </c>
      <c r="D422">
        <v>125787.8</v>
      </c>
      <c r="E422">
        <v>15090.39</v>
      </c>
      <c r="F422">
        <v>3514.2260000000001</v>
      </c>
      <c r="G422">
        <v>2557.2049999999999</v>
      </c>
      <c r="H422">
        <v>1086.903</v>
      </c>
      <c r="I422">
        <v>428.2543</v>
      </c>
      <c r="J422">
        <v>2166.5639999999999</v>
      </c>
      <c r="K422">
        <v>126.3198</v>
      </c>
      <c r="L422">
        <f t="shared" si="12"/>
        <v>2.5379850243184947</v>
      </c>
      <c r="M422">
        <f t="shared" si="13"/>
        <v>0.6051741150875688</v>
      </c>
    </row>
    <row r="423" spans="1:13" x14ac:dyDescent="0.25">
      <c r="A423">
        <v>530.45799999999997</v>
      </c>
      <c r="B423">
        <v>218743.5</v>
      </c>
      <c r="C423">
        <v>232638.9</v>
      </c>
      <c r="D423">
        <v>110454.3</v>
      </c>
      <c r="E423">
        <v>10488.43</v>
      </c>
      <c r="F423">
        <v>3241.0259999999998</v>
      </c>
      <c r="G423">
        <v>3607.3960000000002</v>
      </c>
      <c r="H423">
        <v>1224.8599999999999</v>
      </c>
      <c r="I423">
        <v>452.91609999999997</v>
      </c>
      <c r="J423">
        <v>3266.7289999999998</v>
      </c>
      <c r="K423">
        <v>100.9055</v>
      </c>
      <c r="L423">
        <f t="shared" si="12"/>
        <v>2.704386088284342</v>
      </c>
      <c r="M423">
        <f t="shared" si="13"/>
        <v>0.47478861015934998</v>
      </c>
    </row>
    <row r="424" spans="1:13" x14ac:dyDescent="0.25">
      <c r="A424">
        <v>531.71799999999996</v>
      </c>
      <c r="B424">
        <v>233270.7</v>
      </c>
      <c r="C424">
        <v>225886.1</v>
      </c>
      <c r="D424">
        <v>113793.8</v>
      </c>
      <c r="E424">
        <v>12539.53</v>
      </c>
      <c r="F424">
        <v>4030.61</v>
      </c>
      <c r="G424">
        <v>3077.9450000000002</v>
      </c>
      <c r="H424">
        <v>1284.943</v>
      </c>
      <c r="I424">
        <v>528.23379999999997</v>
      </c>
      <c r="J424">
        <v>962.25019999999995</v>
      </c>
      <c r="K424">
        <v>112.5834</v>
      </c>
      <c r="L424">
        <f t="shared" si="12"/>
        <v>2.4325270363236884</v>
      </c>
      <c r="M424">
        <f t="shared" si="13"/>
        <v>0.50376627866876267</v>
      </c>
    </row>
    <row r="425" spans="1:13" x14ac:dyDescent="0.25">
      <c r="A425">
        <v>532.97799999999995</v>
      </c>
      <c r="B425">
        <v>221739.2</v>
      </c>
      <c r="C425">
        <v>201633.6</v>
      </c>
      <c r="D425">
        <v>133102.79999999999</v>
      </c>
      <c r="E425">
        <v>10465.23</v>
      </c>
      <c r="F425">
        <v>3333.9050000000002</v>
      </c>
      <c r="G425">
        <v>2851.98</v>
      </c>
      <c r="H425">
        <v>1097.278</v>
      </c>
      <c r="I425">
        <v>346.78089999999997</v>
      </c>
      <c r="J425">
        <v>521.62</v>
      </c>
      <c r="K425">
        <v>132.6831</v>
      </c>
      <c r="L425">
        <f t="shared" si="12"/>
        <v>3.1641823410689578</v>
      </c>
      <c r="M425">
        <f t="shared" si="13"/>
        <v>0.66012212250339219</v>
      </c>
    </row>
    <row r="426" spans="1:13" x14ac:dyDescent="0.25">
      <c r="A426">
        <v>534.23800000000006</v>
      </c>
      <c r="B426">
        <v>156314.9</v>
      </c>
      <c r="C426">
        <v>191561.9</v>
      </c>
      <c r="D426">
        <v>133551</v>
      </c>
      <c r="E426">
        <v>20342.68</v>
      </c>
      <c r="F426">
        <v>4342.0969999999998</v>
      </c>
      <c r="G426">
        <v>3135.6489999999999</v>
      </c>
      <c r="H426">
        <v>1161.096</v>
      </c>
      <c r="I426">
        <v>1013.588</v>
      </c>
      <c r="J426">
        <v>5993.6059999999998</v>
      </c>
      <c r="K426">
        <v>160.94069999999999</v>
      </c>
      <c r="L426">
        <f t="shared" si="12"/>
        <v>1.1455305311428312</v>
      </c>
      <c r="M426">
        <f t="shared" si="13"/>
        <v>0.69716890467258885</v>
      </c>
    </row>
    <row r="427" spans="1:13" x14ac:dyDescent="0.25">
      <c r="A427">
        <v>535.49800000000005</v>
      </c>
      <c r="B427">
        <v>187436.2</v>
      </c>
      <c r="C427">
        <v>228353.8</v>
      </c>
      <c r="D427">
        <v>109065</v>
      </c>
      <c r="E427">
        <v>17542.7</v>
      </c>
      <c r="F427">
        <v>3485.3820000000001</v>
      </c>
      <c r="G427">
        <v>3601.1219999999998</v>
      </c>
      <c r="H427">
        <v>1039.191</v>
      </c>
      <c r="I427">
        <v>2131.0740000000001</v>
      </c>
      <c r="J427">
        <v>39798.839999999997</v>
      </c>
      <c r="K427">
        <v>250.60589999999999</v>
      </c>
      <c r="L427">
        <f t="shared" si="12"/>
        <v>0.48763721954282208</v>
      </c>
      <c r="M427">
        <f t="shared" si="13"/>
        <v>0.47761412334719194</v>
      </c>
    </row>
    <row r="428" spans="1:13" x14ac:dyDescent="0.25">
      <c r="A428">
        <v>536.75800000000004</v>
      </c>
      <c r="B428">
        <v>178995.6</v>
      </c>
      <c r="C428">
        <v>264467.5</v>
      </c>
      <c r="D428">
        <v>84085.62</v>
      </c>
      <c r="E428">
        <v>16926.87</v>
      </c>
      <c r="F428">
        <v>2963.973</v>
      </c>
      <c r="G428">
        <v>3083.1579999999999</v>
      </c>
      <c r="H428">
        <v>850.55060000000003</v>
      </c>
      <c r="I428">
        <v>3090.8670000000002</v>
      </c>
      <c r="J428">
        <v>54522.36</v>
      </c>
      <c r="K428">
        <v>165.30529999999999</v>
      </c>
      <c r="L428">
        <f t="shared" si="12"/>
        <v>0.27518188262387222</v>
      </c>
      <c r="M428">
        <f t="shared" si="13"/>
        <v>0.31794311210262127</v>
      </c>
    </row>
    <row r="429" spans="1:13" x14ac:dyDescent="0.25">
      <c r="A429">
        <v>538.01800000000003</v>
      </c>
      <c r="B429">
        <v>212973.9</v>
      </c>
      <c r="C429">
        <v>336306.1</v>
      </c>
      <c r="D429">
        <v>36986.730000000003</v>
      </c>
      <c r="E429">
        <v>11991.02</v>
      </c>
      <c r="F429">
        <v>1567.3340000000001</v>
      </c>
      <c r="G429">
        <v>1554.5070000000001</v>
      </c>
      <c r="H429">
        <v>384.66140000000001</v>
      </c>
      <c r="I429">
        <v>3169.5749999999998</v>
      </c>
      <c r="J429">
        <v>56265.45</v>
      </c>
      <c r="K429">
        <v>121.411</v>
      </c>
      <c r="L429">
        <f t="shared" si="12"/>
        <v>0.12136056095848814</v>
      </c>
      <c r="M429">
        <f t="shared" si="13"/>
        <v>0.10997936106422097</v>
      </c>
    </row>
    <row r="430" spans="1:13" x14ac:dyDescent="0.25">
      <c r="A430">
        <v>539.27800000000002</v>
      </c>
      <c r="B430">
        <v>239506.1</v>
      </c>
      <c r="C430">
        <v>375970.3</v>
      </c>
      <c r="D430">
        <v>14319.32</v>
      </c>
      <c r="E430">
        <v>3922.8009999999999</v>
      </c>
      <c r="F430">
        <v>593.54219999999998</v>
      </c>
      <c r="G430">
        <v>932.26469999999995</v>
      </c>
      <c r="H430">
        <v>176.36189999999999</v>
      </c>
      <c r="I430">
        <v>5342.6809999999996</v>
      </c>
      <c r="J430">
        <v>65323.88</v>
      </c>
      <c r="K430">
        <v>155.78550000000001</v>
      </c>
      <c r="L430">
        <f t="shared" si="12"/>
        <v>3.3010000035562669E-2</v>
      </c>
      <c r="M430">
        <f t="shared" si="13"/>
        <v>3.8086306285363497E-2</v>
      </c>
    </row>
    <row r="431" spans="1:13" x14ac:dyDescent="0.25">
      <c r="A431">
        <v>540.53800000000001</v>
      </c>
      <c r="B431">
        <v>235744.3</v>
      </c>
      <c r="C431">
        <v>382494.1</v>
      </c>
      <c r="D431">
        <v>10003.86</v>
      </c>
      <c r="E431">
        <v>3733.8710000000001</v>
      </c>
      <c r="F431">
        <v>409.00009999999997</v>
      </c>
      <c r="G431">
        <v>519.78610000000003</v>
      </c>
      <c r="H431">
        <v>133.8237</v>
      </c>
      <c r="I431">
        <v>7250.6040000000003</v>
      </c>
      <c r="J431">
        <v>95508.75</v>
      </c>
      <c r="K431">
        <v>190.9795</v>
      </c>
      <c r="L431">
        <f t="shared" si="12"/>
        <v>1.8456903728296292E-2</v>
      </c>
      <c r="M431">
        <f t="shared" si="13"/>
        <v>2.6154285778525736E-2</v>
      </c>
    </row>
    <row r="432" spans="1:13" x14ac:dyDescent="0.25">
      <c r="A432">
        <v>541.798</v>
      </c>
      <c r="B432">
        <v>284435.8</v>
      </c>
      <c r="C432">
        <v>388216.7</v>
      </c>
      <c r="D432">
        <v>7377.6819999999998</v>
      </c>
      <c r="E432">
        <v>1431.8679999999999</v>
      </c>
      <c r="F432">
        <v>249.28829999999999</v>
      </c>
      <c r="G432">
        <v>665.37509999999997</v>
      </c>
      <c r="H432">
        <v>81.645409999999998</v>
      </c>
      <c r="I432">
        <v>5815.1809999999996</v>
      </c>
      <c r="J432">
        <v>100041.1</v>
      </c>
      <c r="K432">
        <v>154.01830000000001</v>
      </c>
      <c r="L432">
        <f t="shared" si="12"/>
        <v>1.4040046216962121E-2</v>
      </c>
      <c r="M432">
        <f t="shared" si="13"/>
        <v>1.9004030480914397E-2</v>
      </c>
    </row>
    <row r="433" spans="1:13" x14ac:dyDescent="0.25">
      <c r="A433">
        <v>543.05799999999999</v>
      </c>
      <c r="B433">
        <v>251289.4</v>
      </c>
      <c r="C433">
        <v>383916.3</v>
      </c>
      <c r="D433">
        <v>9244.2819999999992</v>
      </c>
      <c r="E433">
        <v>3246.4490000000001</v>
      </c>
      <c r="F433">
        <v>295.3263</v>
      </c>
      <c r="G433">
        <v>818.01790000000005</v>
      </c>
      <c r="H433">
        <v>103.4627</v>
      </c>
      <c r="I433">
        <v>6953.7690000000002</v>
      </c>
      <c r="J433">
        <v>103805.5</v>
      </c>
      <c r="K433">
        <v>174.62739999999999</v>
      </c>
      <c r="L433">
        <f t="shared" si="12"/>
        <v>1.4878650700073584E-2</v>
      </c>
      <c r="M433">
        <f t="shared" si="13"/>
        <v>2.4078899489289721E-2</v>
      </c>
    </row>
    <row r="434" spans="1:13" x14ac:dyDescent="0.25">
      <c r="A434">
        <v>544.31799999999998</v>
      </c>
      <c r="B434">
        <v>237828.4</v>
      </c>
      <c r="C434">
        <v>384062.1</v>
      </c>
      <c r="D434">
        <v>8832.9279999999999</v>
      </c>
      <c r="E434">
        <v>3244.924</v>
      </c>
      <c r="F434">
        <v>322.86529999999999</v>
      </c>
      <c r="G434">
        <v>798.57259999999997</v>
      </c>
      <c r="H434">
        <v>924.44380000000001</v>
      </c>
      <c r="I434">
        <v>6496.7839999999997</v>
      </c>
      <c r="J434">
        <v>106320.7</v>
      </c>
      <c r="K434">
        <v>156.32570000000001</v>
      </c>
      <c r="L434">
        <f t="shared" si="12"/>
        <v>0.14229252504008139</v>
      </c>
      <c r="M434">
        <f t="shared" si="13"/>
        <v>2.2998697346080232E-2</v>
      </c>
    </row>
    <row r="435" spans="1:13" x14ac:dyDescent="0.25">
      <c r="A435">
        <v>545.57799999999997</v>
      </c>
      <c r="B435">
        <v>253833.8</v>
      </c>
      <c r="C435">
        <v>386321.6</v>
      </c>
      <c r="D435">
        <v>7901.1289999999999</v>
      </c>
      <c r="E435">
        <v>2762.1080000000002</v>
      </c>
      <c r="F435">
        <v>297.38670000000002</v>
      </c>
      <c r="G435">
        <v>496.45960000000002</v>
      </c>
      <c r="H435">
        <v>167.44130000000001</v>
      </c>
      <c r="I435">
        <v>6665.5450000000001</v>
      </c>
      <c r="J435">
        <v>101158.2</v>
      </c>
      <c r="K435">
        <v>158.42179999999999</v>
      </c>
      <c r="L435">
        <f t="shared" si="12"/>
        <v>2.5120421510919214E-2</v>
      </c>
      <c r="M435">
        <f t="shared" si="13"/>
        <v>2.0452206141204635E-2</v>
      </c>
    </row>
    <row r="436" spans="1:13" x14ac:dyDescent="0.25">
      <c r="A436">
        <v>546.83799999999997</v>
      </c>
      <c r="B436">
        <v>257532.5</v>
      </c>
      <c r="C436">
        <v>383624.2</v>
      </c>
      <c r="D436">
        <v>9345.3220000000001</v>
      </c>
      <c r="E436">
        <v>3160.6819999999998</v>
      </c>
      <c r="F436">
        <v>392.50709999999998</v>
      </c>
      <c r="G436">
        <v>720.95500000000004</v>
      </c>
      <c r="H436">
        <v>516.42089999999996</v>
      </c>
      <c r="I436">
        <v>6989.75</v>
      </c>
      <c r="J436">
        <v>111355.8</v>
      </c>
      <c r="K436">
        <v>163.74010000000001</v>
      </c>
      <c r="L436">
        <f t="shared" si="12"/>
        <v>7.3882599520726774E-2</v>
      </c>
      <c r="M436">
        <f t="shared" si="13"/>
        <v>2.4360616457460189E-2</v>
      </c>
    </row>
    <row r="437" spans="1:13" x14ac:dyDescent="0.25">
      <c r="A437">
        <v>548.09799999999996</v>
      </c>
      <c r="B437">
        <v>282481</v>
      </c>
      <c r="C437">
        <v>379645.1</v>
      </c>
      <c r="D437">
        <v>12463.85</v>
      </c>
      <c r="E437">
        <v>2569.7469999999998</v>
      </c>
      <c r="F437">
        <v>752.81920000000002</v>
      </c>
      <c r="G437">
        <v>865.69820000000004</v>
      </c>
      <c r="H437">
        <v>146.27799999999999</v>
      </c>
      <c r="I437">
        <v>6693.4089999999997</v>
      </c>
      <c r="J437">
        <v>115265.8</v>
      </c>
      <c r="K437">
        <v>149.68700000000001</v>
      </c>
      <c r="L437">
        <f t="shared" si="12"/>
        <v>2.1854035813439757E-2</v>
      </c>
      <c r="M437">
        <f t="shared" si="13"/>
        <v>3.283026700463143E-2</v>
      </c>
    </row>
    <row r="438" spans="1:13" x14ac:dyDescent="0.25">
      <c r="A438">
        <v>549.35799999999995</v>
      </c>
      <c r="B438">
        <v>267241.90000000002</v>
      </c>
      <c r="C438">
        <v>381719.3</v>
      </c>
      <c r="D438">
        <v>8814.6389999999992</v>
      </c>
      <c r="E438">
        <v>5845.0469999999996</v>
      </c>
      <c r="F438">
        <v>389.0829</v>
      </c>
      <c r="G438">
        <v>738.05539999999996</v>
      </c>
      <c r="H438">
        <v>1158.721</v>
      </c>
      <c r="I438">
        <v>7717.9719999999998</v>
      </c>
      <c r="J438">
        <v>120294.7</v>
      </c>
      <c r="K438">
        <v>161.16659999999999</v>
      </c>
      <c r="L438">
        <f t="shared" si="12"/>
        <v>0.15013283282188639</v>
      </c>
      <c r="M438">
        <f t="shared" si="13"/>
        <v>2.3091939548249195E-2</v>
      </c>
    </row>
    <row r="439" spans="1:13" x14ac:dyDescent="0.25">
      <c r="A439">
        <v>550.61800000000005</v>
      </c>
      <c r="B439">
        <v>289570.90000000002</v>
      </c>
      <c r="C439">
        <v>382012.8</v>
      </c>
      <c r="D439">
        <v>8289.8529999999992</v>
      </c>
      <c r="E439">
        <v>6353.5910000000003</v>
      </c>
      <c r="F439">
        <v>347.93819999999999</v>
      </c>
      <c r="G439">
        <v>1317.155</v>
      </c>
      <c r="H439">
        <v>645.9348</v>
      </c>
      <c r="I439">
        <v>6696.1239999999998</v>
      </c>
      <c r="J439">
        <v>108470</v>
      </c>
      <c r="K439">
        <v>130.26009999999999</v>
      </c>
      <c r="L439">
        <f t="shared" si="12"/>
        <v>9.6463984239240491E-2</v>
      </c>
      <c r="M439">
        <f t="shared" si="13"/>
        <v>2.1700458728084501E-2</v>
      </c>
    </row>
    <row r="440" spans="1:13" x14ac:dyDescent="0.25">
      <c r="A440">
        <v>551.87800000000004</v>
      </c>
      <c r="B440">
        <v>304442.09999999998</v>
      </c>
      <c r="C440">
        <v>382053.4</v>
      </c>
      <c r="D440">
        <v>8518.8080000000009</v>
      </c>
      <c r="E440">
        <v>4658.0630000000001</v>
      </c>
      <c r="F440">
        <v>712.1395</v>
      </c>
      <c r="G440">
        <v>2039.83</v>
      </c>
      <c r="H440">
        <v>1345.317</v>
      </c>
      <c r="I440">
        <v>5367.4520000000002</v>
      </c>
      <c r="J440">
        <v>119976.4</v>
      </c>
      <c r="K440">
        <v>161.1062</v>
      </c>
      <c r="L440">
        <f t="shared" si="12"/>
        <v>0.25064350831642274</v>
      </c>
      <c r="M440">
        <f t="shared" si="13"/>
        <v>2.2297427532381599E-2</v>
      </c>
    </row>
    <row r="441" spans="1:13" x14ac:dyDescent="0.25">
      <c r="A441">
        <v>553.13800000000003</v>
      </c>
      <c r="B441">
        <v>219031.4</v>
      </c>
      <c r="C441">
        <v>366407.2</v>
      </c>
      <c r="D441">
        <v>13823.88</v>
      </c>
      <c r="E441">
        <v>11839.71</v>
      </c>
      <c r="F441">
        <v>1344.3779999999999</v>
      </c>
      <c r="G441">
        <v>3022.585</v>
      </c>
      <c r="H441">
        <v>3255.8440000000001</v>
      </c>
      <c r="I441">
        <v>6934.3220000000001</v>
      </c>
      <c r="J441">
        <v>146678</v>
      </c>
      <c r="K441">
        <v>235.89019999999999</v>
      </c>
      <c r="L441">
        <f t="shared" si="12"/>
        <v>0.46952593202334708</v>
      </c>
      <c r="M441">
        <f t="shared" si="13"/>
        <v>3.7728188747382693E-2</v>
      </c>
    </row>
    <row r="442" spans="1:13" x14ac:dyDescent="0.25">
      <c r="A442">
        <v>554.39800000000002</v>
      </c>
      <c r="B442">
        <v>196777.5</v>
      </c>
      <c r="C442">
        <v>340482.2</v>
      </c>
      <c r="D442">
        <v>27078.84</v>
      </c>
      <c r="E442">
        <v>18156.439999999999</v>
      </c>
      <c r="F442">
        <v>2162.924</v>
      </c>
      <c r="G442">
        <v>4613.4520000000002</v>
      </c>
      <c r="H442">
        <v>4107.3</v>
      </c>
      <c r="I442">
        <v>7751.5820000000003</v>
      </c>
      <c r="J442">
        <v>142862.9</v>
      </c>
      <c r="K442">
        <v>225.48740000000001</v>
      </c>
      <c r="L442">
        <f t="shared" si="12"/>
        <v>0.52986603250794484</v>
      </c>
      <c r="M442">
        <f t="shared" si="13"/>
        <v>7.9530853595283391E-2</v>
      </c>
    </row>
    <row r="443" spans="1:13" x14ac:dyDescent="0.25">
      <c r="A443">
        <v>555.65800000000002</v>
      </c>
      <c r="B443">
        <v>203723.9</v>
      </c>
      <c r="C443">
        <v>303458.3</v>
      </c>
      <c r="D443">
        <v>40156.75</v>
      </c>
      <c r="E443">
        <v>37469.15</v>
      </c>
      <c r="F443">
        <v>3316.5749999999998</v>
      </c>
      <c r="G443">
        <v>7432.1850000000004</v>
      </c>
      <c r="H443">
        <v>3738.2649999999999</v>
      </c>
      <c r="I443">
        <v>6532.9790000000003</v>
      </c>
      <c r="J443">
        <v>127818.5</v>
      </c>
      <c r="K443">
        <v>351.9205</v>
      </c>
      <c r="L443">
        <f t="shared" si="12"/>
        <v>0.57221445224299661</v>
      </c>
      <c r="M443">
        <f t="shared" si="13"/>
        <v>0.13233037290461325</v>
      </c>
    </row>
    <row r="444" spans="1:13" x14ac:dyDescent="0.25">
      <c r="A444">
        <v>556.91800000000001</v>
      </c>
      <c r="B444">
        <v>170054.1</v>
      </c>
      <c r="C444">
        <v>293480.7</v>
      </c>
      <c r="D444">
        <v>48742.09</v>
      </c>
      <c r="E444">
        <v>33600.61</v>
      </c>
      <c r="F444">
        <v>3556.4459999999999</v>
      </c>
      <c r="G444">
        <v>9375.0159999999996</v>
      </c>
      <c r="H444">
        <v>3592.5079999999998</v>
      </c>
      <c r="I444">
        <v>8004.4059999999999</v>
      </c>
      <c r="J444">
        <v>146946.20000000001</v>
      </c>
      <c r="K444">
        <v>302.88729999999998</v>
      </c>
      <c r="L444">
        <f t="shared" si="12"/>
        <v>0.44881631441483599</v>
      </c>
      <c r="M444">
        <f t="shared" si="13"/>
        <v>0.16608277818609535</v>
      </c>
    </row>
    <row r="445" spans="1:13" x14ac:dyDescent="0.25">
      <c r="A445">
        <v>558.17700000000002</v>
      </c>
      <c r="B445">
        <v>156685.79999999999</v>
      </c>
      <c r="C445">
        <v>277966</v>
      </c>
      <c r="D445">
        <v>57209.88</v>
      </c>
      <c r="E445">
        <v>35244.69</v>
      </c>
      <c r="F445">
        <v>4060.3679999999999</v>
      </c>
      <c r="G445">
        <v>11115.01</v>
      </c>
      <c r="H445">
        <v>5545.375</v>
      </c>
      <c r="I445">
        <v>8693.2710000000006</v>
      </c>
      <c r="J445">
        <v>150373.9</v>
      </c>
      <c r="K445">
        <v>323.41500000000002</v>
      </c>
      <c r="L445">
        <f t="shared" si="12"/>
        <v>0.63789280237553847</v>
      </c>
      <c r="M445">
        <f t="shared" si="13"/>
        <v>0.20581610700589278</v>
      </c>
    </row>
    <row r="446" spans="1:13" x14ac:dyDescent="0.25">
      <c r="A446">
        <v>559.43799999999999</v>
      </c>
      <c r="B446">
        <v>156837.5</v>
      </c>
      <c r="C446">
        <v>258958.8</v>
      </c>
      <c r="D446">
        <v>62397.05</v>
      </c>
      <c r="E446">
        <v>45406.09</v>
      </c>
      <c r="F446">
        <v>4886.3810000000003</v>
      </c>
      <c r="G446">
        <v>8994.4779999999992</v>
      </c>
      <c r="H446">
        <v>12661.44</v>
      </c>
      <c r="I446">
        <v>5699.2839999999997</v>
      </c>
      <c r="J446">
        <v>139517.5</v>
      </c>
      <c r="K446">
        <v>406.923</v>
      </c>
      <c r="L446">
        <f t="shared" si="12"/>
        <v>2.2215843253292871</v>
      </c>
      <c r="M446">
        <f t="shared" si="13"/>
        <v>0.24095358026064381</v>
      </c>
    </row>
    <row r="447" spans="1:13" x14ac:dyDescent="0.25">
      <c r="A447">
        <v>560.69799999999998</v>
      </c>
      <c r="B447">
        <v>159601.20000000001</v>
      </c>
      <c r="C447">
        <v>231972.4</v>
      </c>
      <c r="D447">
        <v>89592.95</v>
      </c>
      <c r="E447">
        <v>31561.919999999998</v>
      </c>
      <c r="F447">
        <v>5499.1540000000005</v>
      </c>
      <c r="G447">
        <v>10412.36</v>
      </c>
      <c r="H447">
        <v>12418.21</v>
      </c>
      <c r="I447">
        <v>2629.6959999999999</v>
      </c>
      <c r="J447">
        <v>68811.78</v>
      </c>
      <c r="K447">
        <v>254.36670000000001</v>
      </c>
      <c r="L447">
        <f t="shared" si="12"/>
        <v>4.7222986991652265</v>
      </c>
      <c r="M447">
        <f t="shared" si="13"/>
        <v>0.38622245577491116</v>
      </c>
    </row>
    <row r="448" spans="1:13" x14ac:dyDescent="0.25">
      <c r="A448">
        <v>561.95799999999997</v>
      </c>
      <c r="B448">
        <v>178101.4</v>
      </c>
      <c r="C448">
        <v>215007.6</v>
      </c>
      <c r="D448">
        <v>99955.02</v>
      </c>
      <c r="E448">
        <v>37560.980000000003</v>
      </c>
      <c r="F448">
        <v>7017.299</v>
      </c>
      <c r="G448">
        <v>9422.76</v>
      </c>
      <c r="H448">
        <v>6417.6130000000003</v>
      </c>
      <c r="I448">
        <v>847.93359999999996</v>
      </c>
      <c r="J448">
        <v>25916.51</v>
      </c>
      <c r="K448">
        <v>153.19900000000001</v>
      </c>
      <c r="L448">
        <f t="shared" si="12"/>
        <v>7.5685324888646948</v>
      </c>
      <c r="M448">
        <f t="shared" si="13"/>
        <v>0.46489063642401479</v>
      </c>
    </row>
    <row r="449" spans="1:13" x14ac:dyDescent="0.25">
      <c r="A449">
        <v>563.21799999999996</v>
      </c>
      <c r="B449">
        <v>208441.4</v>
      </c>
      <c r="C449">
        <v>213632.1</v>
      </c>
      <c r="D449">
        <v>104283</v>
      </c>
      <c r="E449">
        <v>36657.32</v>
      </c>
      <c r="F449">
        <v>6448.5609999999997</v>
      </c>
      <c r="G449">
        <v>5231.5839999999998</v>
      </c>
      <c r="H449">
        <v>4499.2060000000001</v>
      </c>
      <c r="I449">
        <v>637.42240000000004</v>
      </c>
      <c r="J449">
        <v>13339.05</v>
      </c>
      <c r="K449">
        <v>133.54580000000001</v>
      </c>
      <c r="L449">
        <f t="shared" si="12"/>
        <v>7.0584372309476411</v>
      </c>
      <c r="M449">
        <f t="shared" si="13"/>
        <v>0.48814293357599348</v>
      </c>
    </row>
    <row r="450" spans="1:13" x14ac:dyDescent="0.25">
      <c r="A450">
        <v>564.47799999999995</v>
      </c>
      <c r="B450">
        <v>217288.5</v>
      </c>
      <c r="C450">
        <v>204392.9</v>
      </c>
      <c r="D450">
        <v>114268.8</v>
      </c>
      <c r="E450">
        <v>32708.33</v>
      </c>
      <c r="F450">
        <v>6104.1260000000002</v>
      </c>
      <c r="G450">
        <v>5158.3429999999998</v>
      </c>
      <c r="H450">
        <v>2758.8989999999999</v>
      </c>
      <c r="I450">
        <v>429.62920000000003</v>
      </c>
      <c r="J450">
        <v>12296.43</v>
      </c>
      <c r="K450">
        <v>127.1358</v>
      </c>
      <c r="L450">
        <f t="shared" si="12"/>
        <v>6.4215816802023689</v>
      </c>
      <c r="M450">
        <f t="shared" si="13"/>
        <v>0.55906442934172373</v>
      </c>
    </row>
    <row r="451" spans="1:13" x14ac:dyDescent="0.25">
      <c r="A451">
        <v>565.73800000000006</v>
      </c>
      <c r="B451">
        <v>198670.2</v>
      </c>
      <c r="C451">
        <v>201431.4</v>
      </c>
      <c r="D451">
        <v>121962.4</v>
      </c>
      <c r="E451">
        <v>23341.54</v>
      </c>
      <c r="F451">
        <v>6757.3130000000001</v>
      </c>
      <c r="G451">
        <v>4583.8429999999998</v>
      </c>
      <c r="H451">
        <v>2744.2089999999998</v>
      </c>
      <c r="I451">
        <v>476.7328</v>
      </c>
      <c r="J451">
        <v>3106.15</v>
      </c>
      <c r="K451">
        <v>118.8074</v>
      </c>
      <c r="L451">
        <f t="shared" si="12"/>
        <v>5.7562831842071702</v>
      </c>
      <c r="M451">
        <f t="shared" si="13"/>
        <v>0.60547858973327895</v>
      </c>
    </row>
    <row r="452" spans="1:13" x14ac:dyDescent="0.25">
      <c r="A452">
        <v>566.99800000000005</v>
      </c>
      <c r="B452">
        <v>196895.9</v>
      </c>
      <c r="C452">
        <v>212456.6</v>
      </c>
      <c r="D452">
        <v>114652.1</v>
      </c>
      <c r="E452">
        <v>23584.81</v>
      </c>
      <c r="F452">
        <v>6176.4120000000003</v>
      </c>
      <c r="G452">
        <v>4402.268</v>
      </c>
      <c r="H452">
        <v>1708.835</v>
      </c>
      <c r="I452">
        <v>412.5333</v>
      </c>
      <c r="J452">
        <v>2958.009</v>
      </c>
      <c r="K452">
        <v>107.04179999999999</v>
      </c>
      <c r="L452">
        <f t="shared" ref="L452:L515" si="14">(H452)/(I452)</f>
        <v>4.1422959067789193</v>
      </c>
      <c r="M452">
        <f t="shared" ref="M452:M515" si="15">(D452)/(C452)</f>
        <v>0.53964950959395941</v>
      </c>
    </row>
    <row r="453" spans="1:13" x14ac:dyDescent="0.25">
      <c r="A453">
        <v>568.25800000000004</v>
      </c>
      <c r="B453">
        <v>193533.7</v>
      </c>
      <c r="C453">
        <v>219054.6</v>
      </c>
      <c r="D453">
        <v>109144.5</v>
      </c>
      <c r="E453">
        <v>23076.28</v>
      </c>
      <c r="F453">
        <v>7164.21</v>
      </c>
      <c r="G453">
        <v>5531.64</v>
      </c>
      <c r="H453">
        <v>1825.2370000000001</v>
      </c>
      <c r="I453">
        <v>373.8073</v>
      </c>
      <c r="J453">
        <v>1787.81</v>
      </c>
      <c r="K453">
        <v>118.8796</v>
      </c>
      <c r="L453">
        <f t="shared" si="14"/>
        <v>4.8828286659998348</v>
      </c>
      <c r="M453">
        <f t="shared" si="15"/>
        <v>0.49825249047497744</v>
      </c>
    </row>
    <row r="454" spans="1:13" x14ac:dyDescent="0.25">
      <c r="A454">
        <v>569.51800000000003</v>
      </c>
      <c r="B454">
        <v>200258.9</v>
      </c>
      <c r="C454">
        <v>201305.9</v>
      </c>
      <c r="D454">
        <v>120495.4</v>
      </c>
      <c r="E454">
        <v>26585.73</v>
      </c>
      <c r="F454">
        <v>7021.7650000000003</v>
      </c>
      <c r="G454">
        <v>4541.049</v>
      </c>
      <c r="H454">
        <v>1449.2909999999999</v>
      </c>
      <c r="I454">
        <v>398.42649999999998</v>
      </c>
      <c r="J454">
        <v>2784.4549999999999</v>
      </c>
      <c r="K454">
        <v>106.0651</v>
      </c>
      <c r="L454">
        <f t="shared" si="14"/>
        <v>3.6375366598356287</v>
      </c>
      <c r="M454">
        <f t="shared" si="15"/>
        <v>0.59856864602577464</v>
      </c>
    </row>
    <row r="455" spans="1:13" x14ac:dyDescent="0.25">
      <c r="A455">
        <v>570.77800000000002</v>
      </c>
      <c r="B455">
        <v>164236.79999999999</v>
      </c>
      <c r="C455">
        <v>205856.5</v>
      </c>
      <c r="D455">
        <v>118016.3</v>
      </c>
      <c r="E455">
        <v>23540.48</v>
      </c>
      <c r="F455">
        <v>7590.8609999999999</v>
      </c>
      <c r="G455">
        <v>6135.902</v>
      </c>
      <c r="H455">
        <v>1785.788</v>
      </c>
      <c r="I455">
        <v>429.1508</v>
      </c>
      <c r="J455">
        <v>8000.9080000000004</v>
      </c>
      <c r="K455">
        <v>114.5926</v>
      </c>
      <c r="L455">
        <f t="shared" si="14"/>
        <v>4.1612132611660053</v>
      </c>
      <c r="M455">
        <f t="shared" si="15"/>
        <v>0.57329401792025025</v>
      </c>
    </row>
    <row r="456" spans="1:13" x14ac:dyDescent="0.25">
      <c r="A456">
        <v>572.03800000000001</v>
      </c>
      <c r="B456">
        <v>170408.5</v>
      </c>
      <c r="C456">
        <v>195099.3</v>
      </c>
      <c r="D456">
        <v>124041.7</v>
      </c>
      <c r="E456">
        <v>26576.16</v>
      </c>
      <c r="F456">
        <v>7979.8490000000002</v>
      </c>
      <c r="G456">
        <v>5423.1970000000001</v>
      </c>
      <c r="H456">
        <v>1492.2840000000001</v>
      </c>
      <c r="I456">
        <v>430.78379999999999</v>
      </c>
      <c r="J456">
        <v>1452.7539999999999</v>
      </c>
      <c r="K456">
        <v>95.771320000000003</v>
      </c>
      <c r="L456">
        <f t="shared" si="14"/>
        <v>3.4641135530166181</v>
      </c>
      <c r="M456">
        <f t="shared" si="15"/>
        <v>0.63578751948366807</v>
      </c>
    </row>
    <row r="457" spans="1:13" x14ac:dyDescent="0.25">
      <c r="A457">
        <v>573.298</v>
      </c>
      <c r="B457">
        <v>191050.7</v>
      </c>
      <c r="C457">
        <v>215718.8</v>
      </c>
      <c r="D457">
        <v>113811.6</v>
      </c>
      <c r="E457">
        <v>20749.68</v>
      </c>
      <c r="F457">
        <v>6891.2969999999996</v>
      </c>
      <c r="G457">
        <v>4533.6790000000001</v>
      </c>
      <c r="H457">
        <v>1327.509</v>
      </c>
      <c r="I457">
        <v>352.35820000000001</v>
      </c>
      <c r="J457">
        <v>705.6431</v>
      </c>
      <c r="K457">
        <v>125.164</v>
      </c>
      <c r="L457">
        <f t="shared" si="14"/>
        <v>3.7674985284860689</v>
      </c>
      <c r="M457">
        <f t="shared" si="15"/>
        <v>0.52759240270203622</v>
      </c>
    </row>
    <row r="458" spans="1:13" x14ac:dyDescent="0.25">
      <c r="A458">
        <v>574.55799999999999</v>
      </c>
      <c r="B458">
        <v>157494.79999999999</v>
      </c>
      <c r="C458">
        <v>207326.6</v>
      </c>
      <c r="D458">
        <v>120414.5</v>
      </c>
      <c r="E458">
        <v>18886.099999999999</v>
      </c>
      <c r="F458">
        <v>6490.4880000000003</v>
      </c>
      <c r="G458">
        <v>5219.259</v>
      </c>
      <c r="H458">
        <v>1532.973</v>
      </c>
      <c r="I458">
        <v>476.70960000000002</v>
      </c>
      <c r="J458">
        <v>701.58640000000003</v>
      </c>
      <c r="K458">
        <v>111.3933</v>
      </c>
      <c r="L458">
        <f t="shared" si="14"/>
        <v>3.2157376314636834</v>
      </c>
      <c r="M458">
        <f t="shared" si="15"/>
        <v>0.58079619305964603</v>
      </c>
    </row>
    <row r="459" spans="1:13" x14ac:dyDescent="0.25">
      <c r="A459">
        <v>575.81799999999998</v>
      </c>
      <c r="B459">
        <v>194243.4</v>
      </c>
      <c r="C459">
        <v>214811.2</v>
      </c>
      <c r="D459">
        <v>119019.4</v>
      </c>
      <c r="E459">
        <v>14275.94</v>
      </c>
      <c r="F459">
        <v>5939.5320000000002</v>
      </c>
      <c r="G459">
        <v>4358.6490000000003</v>
      </c>
      <c r="H459">
        <v>1351.385</v>
      </c>
      <c r="I459">
        <v>471.4239</v>
      </c>
      <c r="J459">
        <v>563.94860000000006</v>
      </c>
      <c r="K459">
        <v>111.8411</v>
      </c>
      <c r="L459">
        <f t="shared" si="14"/>
        <v>2.8666026478504802</v>
      </c>
      <c r="M459">
        <f t="shared" si="15"/>
        <v>0.55406515116530231</v>
      </c>
    </row>
    <row r="460" spans="1:13" x14ac:dyDescent="0.25">
      <c r="A460">
        <v>577.07799999999997</v>
      </c>
      <c r="B460">
        <v>210572.4</v>
      </c>
      <c r="C460">
        <v>222737.1</v>
      </c>
      <c r="D460">
        <v>113190.3</v>
      </c>
      <c r="E460">
        <v>14174.24</v>
      </c>
      <c r="F460">
        <v>6366.56</v>
      </c>
      <c r="G460">
        <v>4254.59</v>
      </c>
      <c r="H460">
        <v>1412.9949999999999</v>
      </c>
      <c r="I460">
        <v>340.58139999999997</v>
      </c>
      <c r="J460">
        <v>667.08810000000005</v>
      </c>
      <c r="K460">
        <v>147.5633</v>
      </c>
      <c r="L460">
        <f t="shared" si="14"/>
        <v>4.1487732448101982</v>
      </c>
      <c r="M460">
        <f t="shared" si="15"/>
        <v>0.50817892484009175</v>
      </c>
    </row>
    <row r="461" spans="1:13" x14ac:dyDescent="0.25">
      <c r="A461">
        <v>578.33699999999999</v>
      </c>
      <c r="B461">
        <v>136934.39999999999</v>
      </c>
      <c r="C461">
        <v>179610</v>
      </c>
      <c r="D461">
        <v>142422.6</v>
      </c>
      <c r="E461">
        <v>17664.05</v>
      </c>
      <c r="F461">
        <v>6168.1350000000002</v>
      </c>
      <c r="G461">
        <v>3698.2350000000001</v>
      </c>
      <c r="H461">
        <v>1324.42</v>
      </c>
      <c r="I461">
        <v>334.55259999999998</v>
      </c>
      <c r="J461">
        <v>374.81279999999998</v>
      </c>
      <c r="K461">
        <v>251.15549999999999</v>
      </c>
      <c r="L461">
        <f t="shared" si="14"/>
        <v>3.958779576066664</v>
      </c>
      <c r="M461">
        <f t="shared" si="15"/>
        <v>0.79295473525972948</v>
      </c>
    </row>
    <row r="462" spans="1:13" x14ac:dyDescent="0.25">
      <c r="A462">
        <v>579.59699999999998</v>
      </c>
      <c r="B462">
        <v>164034.5</v>
      </c>
      <c r="C462">
        <v>230561.8</v>
      </c>
      <c r="D462">
        <v>104370.4</v>
      </c>
      <c r="E462">
        <v>19177.36</v>
      </c>
      <c r="F462">
        <v>4736.4179999999997</v>
      </c>
      <c r="G462">
        <v>6247.0839999999998</v>
      </c>
      <c r="H462">
        <v>1840.92</v>
      </c>
      <c r="I462">
        <v>403.4803</v>
      </c>
      <c r="J462">
        <v>514.74739999999997</v>
      </c>
      <c r="K462">
        <v>126.4395</v>
      </c>
      <c r="L462">
        <f t="shared" si="14"/>
        <v>4.5626019411604481</v>
      </c>
      <c r="M462">
        <f t="shared" si="15"/>
        <v>0.45267863106551043</v>
      </c>
    </row>
    <row r="463" spans="1:13" x14ac:dyDescent="0.25">
      <c r="A463">
        <v>580.85699999999997</v>
      </c>
      <c r="B463">
        <v>180261.8</v>
      </c>
      <c r="C463">
        <v>193862.5</v>
      </c>
      <c r="D463">
        <v>129265.8</v>
      </c>
      <c r="E463">
        <v>23989.93</v>
      </c>
      <c r="F463">
        <v>4899.4589999999998</v>
      </c>
      <c r="G463">
        <v>3490.9279999999999</v>
      </c>
      <c r="H463">
        <v>1046.2260000000001</v>
      </c>
      <c r="I463">
        <v>302.49880000000002</v>
      </c>
      <c r="J463">
        <v>474.20049999999998</v>
      </c>
      <c r="K463">
        <v>112.93380000000001</v>
      </c>
      <c r="L463">
        <f t="shared" si="14"/>
        <v>3.458612067221424</v>
      </c>
      <c r="M463">
        <f t="shared" si="15"/>
        <v>0.66679115352376039</v>
      </c>
    </row>
    <row r="464" spans="1:13" x14ac:dyDescent="0.25">
      <c r="A464">
        <v>582.11699999999996</v>
      </c>
      <c r="B464">
        <v>148229.79999999999</v>
      </c>
      <c r="C464">
        <v>199910</v>
      </c>
      <c r="D464">
        <v>121539.9</v>
      </c>
      <c r="E464">
        <v>27235.53</v>
      </c>
      <c r="F464">
        <v>5732.326</v>
      </c>
      <c r="G464">
        <v>4975.3190000000004</v>
      </c>
      <c r="H464">
        <v>1577.761</v>
      </c>
      <c r="I464">
        <v>395.1121</v>
      </c>
      <c r="J464">
        <v>455.12560000000002</v>
      </c>
      <c r="K464">
        <v>101.01049999999999</v>
      </c>
      <c r="L464">
        <f t="shared" si="14"/>
        <v>3.9931983859770428</v>
      </c>
      <c r="M464">
        <f t="shared" si="15"/>
        <v>0.60797308788955029</v>
      </c>
    </row>
    <row r="465" spans="1:13" x14ac:dyDescent="0.25">
      <c r="A465">
        <v>583.37699999999995</v>
      </c>
      <c r="B465">
        <v>159045.20000000001</v>
      </c>
      <c r="C465">
        <v>205016.2</v>
      </c>
      <c r="D465">
        <v>123210.1</v>
      </c>
      <c r="E465">
        <v>19589.62</v>
      </c>
      <c r="F465">
        <v>5182.6419999999998</v>
      </c>
      <c r="G465">
        <v>4338.3280000000004</v>
      </c>
      <c r="H465">
        <v>1460.165</v>
      </c>
      <c r="I465">
        <v>460.12400000000002</v>
      </c>
      <c r="J465">
        <v>353.50880000000001</v>
      </c>
      <c r="K465">
        <v>122.2116</v>
      </c>
      <c r="L465">
        <f t="shared" si="14"/>
        <v>3.1734162964766015</v>
      </c>
      <c r="M465">
        <f t="shared" si="15"/>
        <v>0.60097738617728746</v>
      </c>
    </row>
    <row r="466" spans="1:13" x14ac:dyDescent="0.25">
      <c r="A466">
        <v>584.63699999999994</v>
      </c>
      <c r="B466">
        <v>156652.4</v>
      </c>
      <c r="C466">
        <v>220684.3</v>
      </c>
      <c r="D466">
        <v>111119.2</v>
      </c>
      <c r="E466">
        <v>20673</v>
      </c>
      <c r="F466">
        <v>5511.6310000000003</v>
      </c>
      <c r="G466">
        <v>4240.96</v>
      </c>
      <c r="H466">
        <v>1388.307</v>
      </c>
      <c r="I466">
        <v>347.09949999999998</v>
      </c>
      <c r="J466">
        <v>588.73820000000001</v>
      </c>
      <c r="K466">
        <v>115.7704</v>
      </c>
      <c r="L466">
        <f t="shared" si="14"/>
        <v>3.9997378273376945</v>
      </c>
      <c r="M466">
        <f t="shared" si="15"/>
        <v>0.5035210932540285</v>
      </c>
    </row>
    <row r="467" spans="1:13" x14ac:dyDescent="0.25">
      <c r="A467">
        <v>585.89700000000005</v>
      </c>
      <c r="B467">
        <v>140620.1</v>
      </c>
      <c r="C467">
        <v>195547.3</v>
      </c>
      <c r="D467">
        <v>132464</v>
      </c>
      <c r="E467">
        <v>14548.37</v>
      </c>
      <c r="F467">
        <v>5966.4340000000002</v>
      </c>
      <c r="G467">
        <v>4958.8530000000001</v>
      </c>
      <c r="H467">
        <v>1489.0039999999999</v>
      </c>
      <c r="I467">
        <v>324.75</v>
      </c>
      <c r="J467">
        <v>437.28989999999999</v>
      </c>
      <c r="K467">
        <v>108.87479999999999</v>
      </c>
      <c r="L467">
        <f t="shared" si="14"/>
        <v>4.5850777521170132</v>
      </c>
      <c r="M467">
        <f t="shared" si="15"/>
        <v>0.67740132438545564</v>
      </c>
    </row>
    <row r="468" spans="1:13" x14ac:dyDescent="0.25">
      <c r="A468">
        <v>587.15700000000004</v>
      </c>
      <c r="B468">
        <v>123832.3</v>
      </c>
      <c r="C468">
        <v>182900.7</v>
      </c>
      <c r="D468">
        <v>139146.4</v>
      </c>
      <c r="E468">
        <v>19122.650000000001</v>
      </c>
      <c r="F468">
        <v>6177.77</v>
      </c>
      <c r="G468">
        <v>4027.6460000000002</v>
      </c>
      <c r="H468">
        <v>1154.769</v>
      </c>
      <c r="I468">
        <v>374.0752</v>
      </c>
      <c r="J468">
        <v>515.37739999999997</v>
      </c>
      <c r="K468">
        <v>117.78879999999999</v>
      </c>
      <c r="L468">
        <f t="shared" si="14"/>
        <v>3.0869969460685982</v>
      </c>
      <c r="M468">
        <f t="shared" si="15"/>
        <v>0.76077565586134988</v>
      </c>
    </row>
    <row r="469" spans="1:13" x14ac:dyDescent="0.25">
      <c r="A469">
        <v>588.41700000000003</v>
      </c>
      <c r="B469">
        <v>157225.29999999999</v>
      </c>
      <c r="C469">
        <v>213912.6</v>
      </c>
      <c r="D469">
        <v>117756.4</v>
      </c>
      <c r="E469">
        <v>18818.55</v>
      </c>
      <c r="F469">
        <v>4356.3490000000002</v>
      </c>
      <c r="G469">
        <v>4405.0910000000003</v>
      </c>
      <c r="H469">
        <v>1399.4570000000001</v>
      </c>
      <c r="I469">
        <v>344.67180000000002</v>
      </c>
      <c r="J469">
        <v>435.63959999999997</v>
      </c>
      <c r="K469">
        <v>151.44649999999999</v>
      </c>
      <c r="L469">
        <f t="shared" si="14"/>
        <v>4.0602596441020129</v>
      </c>
      <c r="M469">
        <f t="shared" si="15"/>
        <v>0.55048837702874909</v>
      </c>
    </row>
    <row r="470" spans="1:13" x14ac:dyDescent="0.25">
      <c r="A470">
        <v>589.67700000000002</v>
      </c>
      <c r="B470">
        <v>138398.5</v>
      </c>
      <c r="C470">
        <v>194825.8</v>
      </c>
      <c r="D470">
        <v>135928.5</v>
      </c>
      <c r="E470">
        <v>12852.26</v>
      </c>
      <c r="F470">
        <v>4316.8140000000003</v>
      </c>
      <c r="G470">
        <v>2890.86</v>
      </c>
      <c r="H470">
        <v>1175.2819999999999</v>
      </c>
      <c r="I470">
        <v>308.47710000000001</v>
      </c>
      <c r="J470">
        <v>394.10789999999997</v>
      </c>
      <c r="K470">
        <v>108.84139999999999</v>
      </c>
      <c r="L470">
        <f t="shared" si="14"/>
        <v>3.8099489394836761</v>
      </c>
      <c r="M470">
        <f t="shared" si="15"/>
        <v>0.69769250273834371</v>
      </c>
    </row>
    <row r="471" spans="1:13" x14ac:dyDescent="0.25">
      <c r="A471">
        <v>590.93799999999999</v>
      </c>
      <c r="B471">
        <v>130188.5</v>
      </c>
      <c r="C471">
        <v>226891.9</v>
      </c>
      <c r="D471">
        <v>112510.6</v>
      </c>
      <c r="E471">
        <v>13873.1</v>
      </c>
      <c r="F471">
        <v>3319.1320000000001</v>
      </c>
      <c r="G471">
        <v>3387.2049999999999</v>
      </c>
      <c r="H471">
        <v>1226.0920000000001</v>
      </c>
      <c r="I471">
        <v>583.75350000000003</v>
      </c>
      <c r="J471">
        <v>547.99649999999997</v>
      </c>
      <c r="K471">
        <v>115.2826</v>
      </c>
      <c r="L471">
        <f t="shared" si="14"/>
        <v>2.1003591413156411</v>
      </c>
      <c r="M471">
        <f t="shared" si="15"/>
        <v>0.49587755226167179</v>
      </c>
    </row>
    <row r="472" spans="1:13" x14ac:dyDescent="0.25">
      <c r="A472">
        <v>592.19799999999998</v>
      </c>
      <c r="B472">
        <v>136547.5</v>
      </c>
      <c r="C472">
        <v>194328.6</v>
      </c>
      <c r="D472">
        <v>135832.6</v>
      </c>
      <c r="E472">
        <v>14827.06</v>
      </c>
      <c r="F472">
        <v>3344.933</v>
      </c>
      <c r="G472">
        <v>2672.6869999999999</v>
      </c>
      <c r="H472">
        <v>920.05309999999997</v>
      </c>
      <c r="I472">
        <v>371.07499999999999</v>
      </c>
      <c r="J472">
        <v>463.83789999999999</v>
      </c>
      <c r="K472">
        <v>96.901759999999996</v>
      </c>
      <c r="L472">
        <f t="shared" si="14"/>
        <v>2.4794262615374252</v>
      </c>
      <c r="M472">
        <f t="shared" si="15"/>
        <v>0.69898409189383348</v>
      </c>
    </row>
    <row r="473" spans="1:13" x14ac:dyDescent="0.25">
      <c r="A473">
        <v>593.45799999999997</v>
      </c>
      <c r="B473">
        <v>114202.5</v>
      </c>
      <c r="C473">
        <v>212017.3</v>
      </c>
      <c r="D473">
        <v>121358.7</v>
      </c>
      <c r="E473">
        <v>16943.2</v>
      </c>
      <c r="F473">
        <v>4270.5330000000004</v>
      </c>
      <c r="G473">
        <v>2313.5830000000001</v>
      </c>
      <c r="H473">
        <v>1044.8219999999999</v>
      </c>
      <c r="I473">
        <v>366.41329999999999</v>
      </c>
      <c r="J473">
        <v>498.38819999999998</v>
      </c>
      <c r="K473">
        <v>137.22309999999999</v>
      </c>
      <c r="L473">
        <f t="shared" si="14"/>
        <v>2.851484921535326</v>
      </c>
      <c r="M473">
        <f t="shared" si="15"/>
        <v>0.57239998811417747</v>
      </c>
    </row>
    <row r="474" spans="1:13" x14ac:dyDescent="0.25">
      <c r="A474">
        <v>594.71799999999996</v>
      </c>
      <c r="B474">
        <v>134259.29999999999</v>
      </c>
      <c r="C474">
        <v>212301.8</v>
      </c>
      <c r="D474">
        <v>118950.8</v>
      </c>
      <c r="E474">
        <v>20089.810000000001</v>
      </c>
      <c r="F474">
        <v>4014.8939999999998</v>
      </c>
      <c r="G474">
        <v>3193.5610000000001</v>
      </c>
      <c r="H474">
        <v>1254.489</v>
      </c>
      <c r="I474">
        <v>354.10120000000001</v>
      </c>
      <c r="J474">
        <v>488.09620000000001</v>
      </c>
      <c r="K474">
        <v>106.8969</v>
      </c>
      <c r="L474">
        <f t="shared" si="14"/>
        <v>3.5427414535731594</v>
      </c>
      <c r="M474">
        <f t="shared" si="15"/>
        <v>0.56029105735325846</v>
      </c>
    </row>
    <row r="475" spans="1:13" x14ac:dyDescent="0.25">
      <c r="A475">
        <v>595.97799999999995</v>
      </c>
      <c r="B475">
        <v>105166.8</v>
      </c>
      <c r="C475">
        <v>227023.9</v>
      </c>
      <c r="D475">
        <v>108874.1</v>
      </c>
      <c r="E475">
        <v>18346.22</v>
      </c>
      <c r="F475">
        <v>3957.0610000000001</v>
      </c>
      <c r="G475">
        <v>4294.0069999999996</v>
      </c>
      <c r="H475">
        <v>1383.567</v>
      </c>
      <c r="I475">
        <v>416.17910000000001</v>
      </c>
      <c r="J475">
        <v>455.464</v>
      </c>
      <c r="K475">
        <v>138.59200000000001</v>
      </c>
      <c r="L475">
        <f t="shared" si="14"/>
        <v>3.3244509395113786</v>
      </c>
      <c r="M475">
        <f t="shared" si="15"/>
        <v>0.4795710936161347</v>
      </c>
    </row>
    <row r="476" spans="1:13" x14ac:dyDescent="0.25">
      <c r="A476">
        <v>597.23800000000006</v>
      </c>
      <c r="B476">
        <v>125833.1</v>
      </c>
      <c r="C476">
        <v>223795.8</v>
      </c>
      <c r="D476">
        <v>110740.6</v>
      </c>
      <c r="E476">
        <v>19975.52</v>
      </c>
      <c r="F476">
        <v>3788.9</v>
      </c>
      <c r="G476">
        <v>3398.2689999999998</v>
      </c>
      <c r="H476">
        <v>1167.8</v>
      </c>
      <c r="I476">
        <v>387.69529999999997</v>
      </c>
      <c r="J476">
        <v>487.64420000000001</v>
      </c>
      <c r="K476">
        <v>120.226</v>
      </c>
      <c r="L476">
        <f t="shared" si="14"/>
        <v>3.0121592910721384</v>
      </c>
      <c r="M476">
        <f t="shared" si="15"/>
        <v>0.49482876801083853</v>
      </c>
    </row>
    <row r="477" spans="1:13" x14ac:dyDescent="0.25">
      <c r="A477">
        <v>598.49699999999996</v>
      </c>
      <c r="B477">
        <v>136985.1</v>
      </c>
      <c r="C477">
        <v>235966.3</v>
      </c>
      <c r="D477">
        <v>107905.7</v>
      </c>
      <c r="E477">
        <v>10512.89</v>
      </c>
      <c r="F477">
        <v>3003.741</v>
      </c>
      <c r="G477">
        <v>4043.5030000000002</v>
      </c>
      <c r="H477">
        <v>1465.6610000000001</v>
      </c>
      <c r="I477">
        <v>394.12759999999997</v>
      </c>
      <c r="J477">
        <v>373.32990000000001</v>
      </c>
      <c r="K477">
        <v>122.2966</v>
      </c>
      <c r="L477">
        <f t="shared" si="14"/>
        <v>3.7187474310350255</v>
      </c>
      <c r="M477">
        <f t="shared" si="15"/>
        <v>0.45729284224060812</v>
      </c>
    </row>
    <row r="478" spans="1:13" x14ac:dyDescent="0.25">
      <c r="A478">
        <v>599.75699999999995</v>
      </c>
      <c r="B478">
        <v>135756.79999999999</v>
      </c>
      <c r="C478">
        <v>213749.3</v>
      </c>
      <c r="D478">
        <v>120714.9</v>
      </c>
      <c r="E478">
        <v>15850.58</v>
      </c>
      <c r="F478">
        <v>3231.0929999999998</v>
      </c>
      <c r="G478">
        <v>3544.7570000000001</v>
      </c>
      <c r="H478">
        <v>1369.027</v>
      </c>
      <c r="I478">
        <v>377.31349999999998</v>
      </c>
      <c r="J478">
        <v>341.23410000000001</v>
      </c>
      <c r="K478">
        <v>120.1913</v>
      </c>
      <c r="L478">
        <f t="shared" si="14"/>
        <v>3.6283541405224042</v>
      </c>
      <c r="M478">
        <f t="shared" si="15"/>
        <v>0.56474991964885968</v>
      </c>
    </row>
    <row r="479" spans="1:13" x14ac:dyDescent="0.25">
      <c r="A479">
        <v>601.01700000000005</v>
      </c>
      <c r="B479">
        <v>133502.29999999999</v>
      </c>
      <c r="C479">
        <v>216912.2</v>
      </c>
      <c r="D479">
        <v>121773</v>
      </c>
      <c r="E479">
        <v>10691.91</v>
      </c>
      <c r="F479">
        <v>3195.721</v>
      </c>
      <c r="G479">
        <v>3553.3209999999999</v>
      </c>
      <c r="H479">
        <v>1146.5650000000001</v>
      </c>
      <c r="I479">
        <v>377.45139999999998</v>
      </c>
      <c r="J479">
        <v>398.7971</v>
      </c>
      <c r="K479">
        <v>105.0954</v>
      </c>
      <c r="L479">
        <f t="shared" si="14"/>
        <v>3.0376493503534499</v>
      </c>
      <c r="M479">
        <f t="shared" si="15"/>
        <v>0.56139304289938508</v>
      </c>
    </row>
    <row r="480" spans="1:13" x14ac:dyDescent="0.25">
      <c r="A480">
        <v>602.27700000000004</v>
      </c>
      <c r="B480">
        <v>140115.29999999999</v>
      </c>
      <c r="C480">
        <v>240479.6</v>
      </c>
      <c r="D480">
        <v>98874.94</v>
      </c>
      <c r="E480">
        <v>19924.34</v>
      </c>
      <c r="F480">
        <v>3042.1840000000002</v>
      </c>
      <c r="G480">
        <v>3910.1729999999998</v>
      </c>
      <c r="H480">
        <v>1534.8989999999999</v>
      </c>
      <c r="I480">
        <v>403.82119999999998</v>
      </c>
      <c r="J480">
        <v>371.95319999999998</v>
      </c>
      <c r="K480">
        <v>145.17660000000001</v>
      </c>
      <c r="L480">
        <f t="shared" si="14"/>
        <v>3.8009371474305955</v>
      </c>
      <c r="M480">
        <f t="shared" si="15"/>
        <v>0.41115728735410406</v>
      </c>
    </row>
    <row r="481" spans="1:13" x14ac:dyDescent="0.25">
      <c r="A481">
        <v>603.53700000000003</v>
      </c>
      <c r="B481">
        <v>74977.22</v>
      </c>
      <c r="C481">
        <v>190988.79999999999</v>
      </c>
      <c r="D481">
        <v>133809.5</v>
      </c>
      <c r="E481">
        <v>20250.73</v>
      </c>
      <c r="F481">
        <v>4043.4450000000002</v>
      </c>
      <c r="G481">
        <v>3636.16</v>
      </c>
      <c r="H481">
        <v>1501.0360000000001</v>
      </c>
      <c r="I481">
        <v>589.48910000000001</v>
      </c>
      <c r="J481">
        <v>581.30229999999995</v>
      </c>
      <c r="K481">
        <v>105.4029</v>
      </c>
      <c r="L481">
        <f t="shared" si="14"/>
        <v>2.5463337659678524</v>
      </c>
      <c r="M481">
        <f t="shared" si="15"/>
        <v>0.70061438157630185</v>
      </c>
    </row>
    <row r="482" spans="1:13" x14ac:dyDescent="0.25">
      <c r="A482">
        <v>604.79700000000003</v>
      </c>
      <c r="B482">
        <v>140839</v>
      </c>
      <c r="C482">
        <v>213084.4</v>
      </c>
      <c r="D482">
        <v>119702.3</v>
      </c>
      <c r="E482">
        <v>18675.060000000001</v>
      </c>
      <c r="F482">
        <v>2798.17</v>
      </c>
      <c r="G482">
        <v>3418.5549999999998</v>
      </c>
      <c r="H482">
        <v>1429.038</v>
      </c>
      <c r="I482">
        <v>398.35039999999998</v>
      </c>
      <c r="J482">
        <v>258.34769999999997</v>
      </c>
      <c r="K482">
        <v>142.6634</v>
      </c>
      <c r="L482">
        <f t="shared" si="14"/>
        <v>3.5873893938602799</v>
      </c>
      <c r="M482">
        <f t="shared" si="15"/>
        <v>0.56176003499082994</v>
      </c>
    </row>
    <row r="483" spans="1:13" x14ac:dyDescent="0.25">
      <c r="A483">
        <v>606.05700000000002</v>
      </c>
      <c r="B483">
        <v>169110.2</v>
      </c>
      <c r="C483">
        <v>237293.8</v>
      </c>
      <c r="D483">
        <v>101965.4</v>
      </c>
      <c r="E483">
        <v>18257.009999999998</v>
      </c>
      <c r="F483">
        <v>2678.5169999999998</v>
      </c>
      <c r="G483">
        <v>4962.2659999999996</v>
      </c>
      <c r="H483">
        <v>1605.018</v>
      </c>
      <c r="I483">
        <v>356.2629</v>
      </c>
      <c r="J483">
        <v>344.38479999999998</v>
      </c>
      <c r="K483">
        <v>109.1485</v>
      </c>
      <c r="L483">
        <f t="shared" si="14"/>
        <v>4.5051505503379667</v>
      </c>
      <c r="M483">
        <f t="shared" si="15"/>
        <v>0.42970107099300531</v>
      </c>
    </row>
    <row r="484" spans="1:13" x14ac:dyDescent="0.25">
      <c r="A484">
        <v>607.31700000000001</v>
      </c>
      <c r="B484">
        <v>132173.5</v>
      </c>
      <c r="C484">
        <v>198480.2</v>
      </c>
      <c r="D484">
        <v>130823.8</v>
      </c>
      <c r="E484">
        <v>17916.89</v>
      </c>
      <c r="F484">
        <v>3130.3609999999999</v>
      </c>
      <c r="G484">
        <v>3148.6460000000002</v>
      </c>
      <c r="H484">
        <v>991.17070000000001</v>
      </c>
      <c r="I484">
        <v>299.99540000000002</v>
      </c>
      <c r="J484">
        <v>273.66320000000002</v>
      </c>
      <c r="K484">
        <v>119.72239999999999</v>
      </c>
      <c r="L484">
        <f t="shared" si="14"/>
        <v>3.3039529939459071</v>
      </c>
      <c r="M484">
        <f t="shared" si="15"/>
        <v>0.65912771147953297</v>
      </c>
    </row>
    <row r="485" spans="1:13" x14ac:dyDescent="0.25">
      <c r="A485">
        <v>608.577</v>
      </c>
      <c r="B485">
        <v>135067</v>
      </c>
      <c r="C485">
        <v>200657.3</v>
      </c>
      <c r="D485">
        <v>128624.1</v>
      </c>
      <c r="E485">
        <v>15153.29</v>
      </c>
      <c r="F485">
        <v>4936.8419999999996</v>
      </c>
      <c r="G485">
        <v>5626.42</v>
      </c>
      <c r="H485">
        <v>1685.5619999999999</v>
      </c>
      <c r="I485">
        <v>297.05529999999999</v>
      </c>
      <c r="J485">
        <v>381.66809999999998</v>
      </c>
      <c r="K485">
        <v>129.97989999999999</v>
      </c>
      <c r="L485">
        <f t="shared" si="14"/>
        <v>5.6742364132200303</v>
      </c>
      <c r="M485">
        <f t="shared" si="15"/>
        <v>0.64101380811961495</v>
      </c>
    </row>
    <row r="486" spans="1:13" x14ac:dyDescent="0.25">
      <c r="A486">
        <v>609.83699999999999</v>
      </c>
      <c r="B486">
        <v>136396.29999999999</v>
      </c>
      <c r="C486">
        <v>228732.7</v>
      </c>
      <c r="D486">
        <v>109405.1</v>
      </c>
      <c r="E486">
        <v>13963.81</v>
      </c>
      <c r="F486">
        <v>5206.7650000000003</v>
      </c>
      <c r="G486">
        <v>4721.8789999999999</v>
      </c>
      <c r="H486">
        <v>1586.7090000000001</v>
      </c>
      <c r="I486">
        <v>359.56470000000002</v>
      </c>
      <c r="J486">
        <v>286.33859999999999</v>
      </c>
      <c r="K486">
        <v>128.81</v>
      </c>
      <c r="L486">
        <f t="shared" si="14"/>
        <v>4.4128608842859158</v>
      </c>
      <c r="M486">
        <f t="shared" si="15"/>
        <v>0.47830983501703078</v>
      </c>
    </row>
    <row r="487" spans="1:13" x14ac:dyDescent="0.25">
      <c r="A487">
        <v>611.09699999999998</v>
      </c>
      <c r="B487">
        <v>132425.79999999999</v>
      </c>
      <c r="C487">
        <v>246342.39999999999</v>
      </c>
      <c r="D487">
        <v>97260.91</v>
      </c>
      <c r="E487">
        <v>13960.62</v>
      </c>
      <c r="F487">
        <v>4620.5389999999998</v>
      </c>
      <c r="G487">
        <v>4453.5789999999997</v>
      </c>
      <c r="H487">
        <v>1264.308</v>
      </c>
      <c r="I487">
        <v>360.67309999999998</v>
      </c>
      <c r="J487">
        <v>574.05610000000001</v>
      </c>
      <c r="K487">
        <v>137.46559999999999</v>
      </c>
      <c r="L487">
        <f t="shared" si="14"/>
        <v>3.5054125189818706</v>
      </c>
      <c r="M487">
        <f t="shared" si="15"/>
        <v>0.39482001474370637</v>
      </c>
    </row>
    <row r="488" spans="1:13" x14ac:dyDescent="0.25">
      <c r="A488">
        <v>612.35699999999997</v>
      </c>
      <c r="B488">
        <v>78613.47</v>
      </c>
      <c r="C488">
        <v>174157.8</v>
      </c>
      <c r="D488">
        <v>148613.9</v>
      </c>
      <c r="E488">
        <v>13167.78</v>
      </c>
      <c r="F488">
        <v>5965.9759999999997</v>
      </c>
      <c r="G488">
        <v>5360.8649999999998</v>
      </c>
      <c r="H488">
        <v>1366.625</v>
      </c>
      <c r="I488">
        <v>550.76760000000002</v>
      </c>
      <c r="J488">
        <v>378.25900000000001</v>
      </c>
      <c r="K488">
        <v>117.46639999999999</v>
      </c>
      <c r="L488">
        <f t="shared" si="14"/>
        <v>2.4813097211963813</v>
      </c>
      <c r="M488">
        <f t="shared" si="15"/>
        <v>0.85332899244248606</v>
      </c>
    </row>
    <row r="489" spans="1:13" x14ac:dyDescent="0.25">
      <c r="A489">
        <v>613.61699999999996</v>
      </c>
      <c r="B489">
        <v>102749.5</v>
      </c>
      <c r="C489">
        <v>221510.8</v>
      </c>
      <c r="D489">
        <v>115569.5</v>
      </c>
      <c r="E489">
        <v>12669.45</v>
      </c>
      <c r="F489">
        <v>4852.4120000000003</v>
      </c>
      <c r="G489">
        <v>4896.2179999999998</v>
      </c>
      <c r="H489">
        <v>1494.5889999999999</v>
      </c>
      <c r="I489">
        <v>605.95839999999998</v>
      </c>
      <c r="J489">
        <v>417.61559999999997</v>
      </c>
      <c r="K489">
        <v>145.70060000000001</v>
      </c>
      <c r="L489">
        <f t="shared" si="14"/>
        <v>2.4664877985023392</v>
      </c>
      <c r="M489">
        <f t="shared" si="15"/>
        <v>0.52173302610978789</v>
      </c>
    </row>
    <row r="490" spans="1:13" x14ac:dyDescent="0.25">
      <c r="A490">
        <v>614.87699999999995</v>
      </c>
      <c r="B490">
        <v>111095</v>
      </c>
      <c r="C490">
        <v>213798.3</v>
      </c>
      <c r="D490">
        <v>120035.6</v>
      </c>
      <c r="E490">
        <v>15174.19</v>
      </c>
      <c r="F490">
        <v>5538.7359999999999</v>
      </c>
      <c r="G490">
        <v>3289.5859999999998</v>
      </c>
      <c r="H490">
        <v>1105.2429999999999</v>
      </c>
      <c r="I490">
        <v>398.94839999999999</v>
      </c>
      <c r="J490">
        <v>350.68560000000002</v>
      </c>
      <c r="K490">
        <v>180.50540000000001</v>
      </c>
      <c r="L490">
        <f t="shared" si="14"/>
        <v>2.7703908575645371</v>
      </c>
      <c r="M490">
        <f t="shared" si="15"/>
        <v>0.56144319201789727</v>
      </c>
    </row>
    <row r="491" spans="1:13" x14ac:dyDescent="0.25">
      <c r="A491">
        <v>616.13699999999994</v>
      </c>
      <c r="B491">
        <v>135302.6</v>
      </c>
      <c r="C491">
        <v>228274.9</v>
      </c>
      <c r="D491">
        <v>109566.39999999999</v>
      </c>
      <c r="E491">
        <v>14037.16</v>
      </c>
      <c r="F491">
        <v>4584.1040000000003</v>
      </c>
      <c r="G491">
        <v>5653.7979999999998</v>
      </c>
      <c r="H491">
        <v>1781.0940000000001</v>
      </c>
      <c r="I491">
        <v>440.05380000000002</v>
      </c>
      <c r="J491">
        <v>384.95049999999998</v>
      </c>
      <c r="K491">
        <v>182.8124</v>
      </c>
      <c r="L491">
        <f t="shared" si="14"/>
        <v>4.0474460168279425</v>
      </c>
      <c r="M491">
        <f t="shared" si="15"/>
        <v>0.47997567844734573</v>
      </c>
    </row>
    <row r="492" spans="1:13" x14ac:dyDescent="0.25">
      <c r="A492">
        <v>617.39700000000005</v>
      </c>
      <c r="B492">
        <v>127783.8</v>
      </c>
      <c r="C492">
        <v>219918.3</v>
      </c>
      <c r="D492">
        <v>117863.4</v>
      </c>
      <c r="E492">
        <v>11474.78</v>
      </c>
      <c r="F492">
        <v>4992.6959999999999</v>
      </c>
      <c r="G492">
        <v>3948.9349999999999</v>
      </c>
      <c r="H492">
        <v>1285.146</v>
      </c>
      <c r="I492">
        <v>411.64260000000002</v>
      </c>
      <c r="J492">
        <v>274.0702</v>
      </c>
      <c r="K492">
        <v>101.27209999999999</v>
      </c>
      <c r="L492">
        <f t="shared" si="14"/>
        <v>3.1219946623600179</v>
      </c>
      <c r="M492">
        <f t="shared" si="15"/>
        <v>0.53594175655231968</v>
      </c>
    </row>
    <row r="493" spans="1:13" x14ac:dyDescent="0.25">
      <c r="A493">
        <v>618.65700000000004</v>
      </c>
      <c r="B493">
        <v>121277.5</v>
      </c>
      <c r="C493">
        <v>204948.1</v>
      </c>
      <c r="D493">
        <v>125916.6</v>
      </c>
      <c r="E493">
        <v>15901.86</v>
      </c>
      <c r="F493">
        <v>5237.2290000000003</v>
      </c>
      <c r="G493">
        <v>3703.451</v>
      </c>
      <c r="H493">
        <v>1158.7470000000001</v>
      </c>
      <c r="I493">
        <v>389.13929999999999</v>
      </c>
      <c r="J493">
        <v>404.97890000000001</v>
      </c>
      <c r="K493">
        <v>139.6311</v>
      </c>
      <c r="L493">
        <f t="shared" si="14"/>
        <v>2.9777177478604706</v>
      </c>
      <c r="M493">
        <f t="shared" si="15"/>
        <v>0.61438286083159588</v>
      </c>
    </row>
    <row r="494" spans="1:13" x14ac:dyDescent="0.25">
      <c r="A494">
        <v>619.91700000000003</v>
      </c>
      <c r="B494">
        <v>120252.2</v>
      </c>
      <c r="C494">
        <v>210393.1</v>
      </c>
      <c r="D494">
        <v>121950.8</v>
      </c>
      <c r="E494">
        <v>15408.38</v>
      </c>
      <c r="F494">
        <v>5310.8469999999998</v>
      </c>
      <c r="G494">
        <v>4225.4690000000001</v>
      </c>
      <c r="H494">
        <v>1372.8409999999999</v>
      </c>
      <c r="I494">
        <v>344.01170000000002</v>
      </c>
      <c r="J494">
        <v>348.94529999999997</v>
      </c>
      <c r="K494">
        <v>133.52080000000001</v>
      </c>
      <c r="L494">
        <f t="shared" si="14"/>
        <v>3.990681130903396</v>
      </c>
      <c r="M494">
        <f t="shared" si="15"/>
        <v>0.57963307732050151</v>
      </c>
    </row>
    <row r="495" spans="1:13" x14ac:dyDescent="0.25">
      <c r="A495">
        <v>621.17700000000002</v>
      </c>
      <c r="B495">
        <v>97999.66</v>
      </c>
      <c r="C495">
        <v>194869.8</v>
      </c>
      <c r="D495">
        <v>130472</v>
      </c>
      <c r="E495">
        <v>18262.62</v>
      </c>
      <c r="F495">
        <v>5874.1310000000003</v>
      </c>
      <c r="G495">
        <v>5293.6729999999998</v>
      </c>
      <c r="H495">
        <v>1736.117</v>
      </c>
      <c r="I495">
        <v>367.40870000000001</v>
      </c>
      <c r="J495">
        <v>590.69960000000003</v>
      </c>
      <c r="K495">
        <v>98.668409999999994</v>
      </c>
      <c r="L495">
        <f t="shared" si="14"/>
        <v>4.7253018232828996</v>
      </c>
      <c r="M495">
        <f t="shared" si="15"/>
        <v>0.66953422233717086</v>
      </c>
    </row>
    <row r="496" spans="1:13" x14ac:dyDescent="0.25">
      <c r="A496">
        <v>622.43700000000001</v>
      </c>
      <c r="B496">
        <v>108827.7</v>
      </c>
      <c r="C496">
        <v>188372.9</v>
      </c>
      <c r="D496">
        <v>130793.2</v>
      </c>
      <c r="E496">
        <v>25257.15</v>
      </c>
      <c r="F496">
        <v>6118.5450000000001</v>
      </c>
      <c r="G496">
        <v>5173.6899999999996</v>
      </c>
      <c r="H496">
        <v>1658.7750000000001</v>
      </c>
      <c r="I496">
        <v>401.07830000000001</v>
      </c>
      <c r="J496">
        <v>474.42450000000002</v>
      </c>
      <c r="K496">
        <v>96.808189999999996</v>
      </c>
      <c r="L496">
        <f t="shared" si="14"/>
        <v>4.1357884482905209</v>
      </c>
      <c r="M496">
        <f t="shared" si="15"/>
        <v>0.69433129712394936</v>
      </c>
    </row>
    <row r="497" spans="1:13" x14ac:dyDescent="0.25">
      <c r="A497">
        <v>623.697</v>
      </c>
      <c r="B497">
        <v>88856.77</v>
      </c>
      <c r="C497">
        <v>195378.9</v>
      </c>
      <c r="D497">
        <v>122758.2</v>
      </c>
      <c r="E497">
        <v>29434.22</v>
      </c>
      <c r="F497">
        <v>7196.1059999999998</v>
      </c>
      <c r="G497">
        <v>4504.6239999999998</v>
      </c>
      <c r="H497">
        <v>1291.8789999999999</v>
      </c>
      <c r="I497">
        <v>476.15519999999998</v>
      </c>
      <c r="J497">
        <v>615.27909999999997</v>
      </c>
      <c r="K497">
        <v>175.2637</v>
      </c>
      <c r="L497">
        <f t="shared" si="14"/>
        <v>2.7131468899216054</v>
      </c>
      <c r="M497">
        <f t="shared" si="15"/>
        <v>0.62830837925692073</v>
      </c>
    </row>
    <row r="498" spans="1:13" x14ac:dyDescent="0.25">
      <c r="A498">
        <v>624.95699999999999</v>
      </c>
      <c r="B498">
        <v>108256.8</v>
      </c>
      <c r="C498">
        <v>192919.5</v>
      </c>
      <c r="D498">
        <v>128300.1</v>
      </c>
      <c r="E498">
        <v>24523.599999999999</v>
      </c>
      <c r="F498">
        <v>6459.1</v>
      </c>
      <c r="G498">
        <v>3819.777</v>
      </c>
      <c r="H498">
        <v>1268.761</v>
      </c>
      <c r="I498">
        <v>435.76490000000001</v>
      </c>
      <c r="J498">
        <v>222.37690000000001</v>
      </c>
      <c r="K498">
        <v>216.4263</v>
      </c>
      <c r="L498">
        <f t="shared" si="14"/>
        <v>2.9115722721127835</v>
      </c>
      <c r="M498">
        <f t="shared" si="15"/>
        <v>0.66504474664302993</v>
      </c>
    </row>
    <row r="499" spans="1:13" x14ac:dyDescent="0.25">
      <c r="A499">
        <v>626.21699999999998</v>
      </c>
      <c r="B499">
        <v>113866.8</v>
      </c>
      <c r="C499">
        <v>213879.1</v>
      </c>
      <c r="D499">
        <v>115998.2</v>
      </c>
      <c r="E499">
        <v>21318.12</v>
      </c>
      <c r="F499">
        <v>5160.2240000000002</v>
      </c>
      <c r="G499">
        <v>3918.3850000000002</v>
      </c>
      <c r="H499">
        <v>1265.1189999999999</v>
      </c>
      <c r="I499">
        <v>315.42489999999998</v>
      </c>
      <c r="J499">
        <v>353.02159999999998</v>
      </c>
      <c r="K499">
        <v>138.77449999999999</v>
      </c>
      <c r="L499">
        <f t="shared" si="14"/>
        <v>4.0108406153096983</v>
      </c>
      <c r="M499">
        <f t="shared" si="15"/>
        <v>0.5423540682563186</v>
      </c>
    </row>
    <row r="500" spans="1:13" x14ac:dyDescent="0.25">
      <c r="A500">
        <v>627.47699999999998</v>
      </c>
      <c r="B500">
        <v>97160.68</v>
      </c>
      <c r="C500">
        <v>199217.9</v>
      </c>
      <c r="D500">
        <v>124133.9</v>
      </c>
      <c r="E500">
        <v>23120.71</v>
      </c>
      <c r="F500">
        <v>5665.1549999999997</v>
      </c>
      <c r="G500">
        <v>5751.3810000000003</v>
      </c>
      <c r="H500">
        <v>1909.538</v>
      </c>
      <c r="I500">
        <v>481.791</v>
      </c>
      <c r="J500">
        <v>350.03829999999999</v>
      </c>
      <c r="K500">
        <v>124.61839999999999</v>
      </c>
      <c r="L500">
        <f t="shared" si="14"/>
        <v>3.9634156719407376</v>
      </c>
      <c r="M500">
        <f t="shared" si="15"/>
        <v>0.62310615662548396</v>
      </c>
    </row>
    <row r="501" spans="1:13" x14ac:dyDescent="0.25">
      <c r="A501">
        <v>628.73699999999997</v>
      </c>
      <c r="B501">
        <v>123681.4</v>
      </c>
      <c r="C501">
        <v>209401</v>
      </c>
      <c r="D501">
        <v>121970.1</v>
      </c>
      <c r="E501">
        <v>15841.96</v>
      </c>
      <c r="F501">
        <v>5852.2240000000002</v>
      </c>
      <c r="G501">
        <v>4528.9470000000001</v>
      </c>
      <c r="H501">
        <v>1359.921</v>
      </c>
      <c r="I501">
        <v>327.17809999999997</v>
      </c>
      <c r="J501">
        <v>454.28460000000001</v>
      </c>
      <c r="K501">
        <v>105.364</v>
      </c>
      <c r="L501">
        <f t="shared" si="14"/>
        <v>4.1565159770779285</v>
      </c>
      <c r="M501">
        <f t="shared" si="15"/>
        <v>0.58247143041341731</v>
      </c>
    </row>
    <row r="502" spans="1:13" x14ac:dyDescent="0.25">
      <c r="A502">
        <v>629.99699999999996</v>
      </c>
      <c r="B502">
        <v>98033.31</v>
      </c>
      <c r="C502">
        <v>206030.8</v>
      </c>
      <c r="D502">
        <v>115078.7</v>
      </c>
      <c r="E502">
        <v>29394.16</v>
      </c>
      <c r="F502">
        <v>7196.9620000000004</v>
      </c>
      <c r="G502">
        <v>5225.6229999999996</v>
      </c>
      <c r="H502">
        <v>1187.2660000000001</v>
      </c>
      <c r="I502">
        <v>467.32760000000002</v>
      </c>
      <c r="J502">
        <v>419.10820000000001</v>
      </c>
      <c r="K502">
        <v>162.40469999999999</v>
      </c>
      <c r="L502">
        <f t="shared" si="14"/>
        <v>2.5405432933984642</v>
      </c>
      <c r="M502">
        <f t="shared" si="15"/>
        <v>0.55855095451747994</v>
      </c>
    </row>
    <row r="503" spans="1:13" x14ac:dyDescent="0.25">
      <c r="A503">
        <v>631.25699999999995</v>
      </c>
      <c r="B503">
        <v>91121.05</v>
      </c>
      <c r="C503">
        <v>189880.2</v>
      </c>
      <c r="D503">
        <v>118709.6</v>
      </c>
      <c r="E503">
        <v>41356.239999999998</v>
      </c>
      <c r="F503">
        <v>8106.107</v>
      </c>
      <c r="G503">
        <v>5198.3779999999997</v>
      </c>
      <c r="H503">
        <v>1306.67</v>
      </c>
      <c r="I503">
        <v>505.7389</v>
      </c>
      <c r="J503">
        <v>547.14850000000001</v>
      </c>
      <c r="K503">
        <v>176.19380000000001</v>
      </c>
      <c r="L503">
        <f t="shared" si="14"/>
        <v>2.5836849805304674</v>
      </c>
      <c r="M503">
        <f t="shared" si="15"/>
        <v>0.62518156184794416</v>
      </c>
    </row>
    <row r="504" spans="1:13" x14ac:dyDescent="0.25">
      <c r="A504">
        <v>632.51700000000005</v>
      </c>
      <c r="B504">
        <v>106460.1</v>
      </c>
      <c r="C504">
        <v>202522.9</v>
      </c>
      <c r="D504">
        <v>116979.8</v>
      </c>
      <c r="E504">
        <v>30309.360000000001</v>
      </c>
      <c r="F504">
        <v>8078.5010000000002</v>
      </c>
      <c r="G504">
        <v>4284.585</v>
      </c>
      <c r="H504">
        <v>1185.172</v>
      </c>
      <c r="I504">
        <v>272.62540000000001</v>
      </c>
      <c r="J504">
        <v>477.64389999999997</v>
      </c>
      <c r="K504">
        <v>122.07380000000001</v>
      </c>
      <c r="L504">
        <f t="shared" si="14"/>
        <v>4.3472545111350591</v>
      </c>
      <c r="M504">
        <f t="shared" si="15"/>
        <v>0.57761270453859792</v>
      </c>
    </row>
    <row r="505" spans="1:13" x14ac:dyDescent="0.25">
      <c r="A505">
        <v>633.77700000000004</v>
      </c>
      <c r="B505">
        <v>120117.9</v>
      </c>
      <c r="C505">
        <v>221293.9</v>
      </c>
      <c r="D505">
        <v>98427.35</v>
      </c>
      <c r="E505">
        <v>40618.800000000003</v>
      </c>
      <c r="F505">
        <v>5321.2839999999997</v>
      </c>
      <c r="G505">
        <v>4498.7730000000001</v>
      </c>
      <c r="H505">
        <v>1469.932</v>
      </c>
      <c r="I505">
        <v>295.00459999999998</v>
      </c>
      <c r="J505">
        <v>409.68119999999999</v>
      </c>
      <c r="K505">
        <v>107.4922</v>
      </c>
      <c r="L505">
        <f t="shared" si="14"/>
        <v>4.9827426419791427</v>
      </c>
      <c r="M505">
        <f t="shared" si="15"/>
        <v>0.44478112591445135</v>
      </c>
    </row>
    <row r="506" spans="1:13" x14ac:dyDescent="0.25">
      <c r="A506">
        <v>635.03700000000003</v>
      </c>
      <c r="B506">
        <v>113043.8</v>
      </c>
      <c r="C506">
        <v>199977.4</v>
      </c>
      <c r="D506">
        <v>120270.9</v>
      </c>
      <c r="E506">
        <v>30274.77</v>
      </c>
      <c r="F506">
        <v>5305.0240000000003</v>
      </c>
      <c r="G506">
        <v>4537.3040000000001</v>
      </c>
      <c r="H506">
        <v>1177.809</v>
      </c>
      <c r="I506">
        <v>367.94810000000001</v>
      </c>
      <c r="J506">
        <v>383.22390000000001</v>
      </c>
      <c r="K506">
        <v>137.55090000000001</v>
      </c>
      <c r="L506">
        <f t="shared" si="14"/>
        <v>3.2010193828966638</v>
      </c>
      <c r="M506">
        <f t="shared" si="15"/>
        <v>0.60142246073806338</v>
      </c>
    </row>
    <row r="507" spans="1:13" x14ac:dyDescent="0.25">
      <c r="A507">
        <v>636.29700000000003</v>
      </c>
      <c r="B507">
        <v>98603.95</v>
      </c>
      <c r="C507">
        <v>198450.4</v>
      </c>
      <c r="D507">
        <v>130644.6</v>
      </c>
      <c r="E507">
        <v>16685.73</v>
      </c>
      <c r="F507">
        <v>4751.7629999999999</v>
      </c>
      <c r="G507">
        <v>3185.7080000000001</v>
      </c>
      <c r="H507">
        <v>1179.5160000000001</v>
      </c>
      <c r="I507">
        <v>369.51639999999998</v>
      </c>
      <c r="J507">
        <v>447.53590000000003</v>
      </c>
      <c r="K507">
        <v>95.940569999999994</v>
      </c>
      <c r="L507">
        <f t="shared" si="14"/>
        <v>3.1920531808601735</v>
      </c>
      <c r="M507">
        <f t="shared" si="15"/>
        <v>0.65832369196534757</v>
      </c>
    </row>
    <row r="508" spans="1:13" x14ac:dyDescent="0.25">
      <c r="A508">
        <v>637.55700000000002</v>
      </c>
      <c r="B508">
        <v>115580.6</v>
      </c>
      <c r="C508">
        <v>201777.3</v>
      </c>
      <c r="D508">
        <v>129630.5</v>
      </c>
      <c r="E508">
        <v>14653.97</v>
      </c>
      <c r="F508">
        <v>4002.2950000000001</v>
      </c>
      <c r="G508">
        <v>3658.0680000000002</v>
      </c>
      <c r="H508">
        <v>1331.19</v>
      </c>
      <c r="I508">
        <v>377.07639999999998</v>
      </c>
      <c r="J508">
        <v>518.47450000000003</v>
      </c>
      <c r="K508">
        <v>102.7017</v>
      </c>
      <c r="L508">
        <f t="shared" si="14"/>
        <v>3.5302925348815255</v>
      </c>
      <c r="M508">
        <f t="shared" si="15"/>
        <v>0.64244342649049224</v>
      </c>
    </row>
    <row r="509" spans="1:13" x14ac:dyDescent="0.25">
      <c r="A509">
        <v>638.81700000000001</v>
      </c>
      <c r="B509">
        <v>108760.7</v>
      </c>
      <c r="C509">
        <v>180955.6</v>
      </c>
      <c r="D509">
        <v>147869.5</v>
      </c>
      <c r="E509">
        <v>9992.3439999999991</v>
      </c>
      <c r="F509">
        <v>3951.6190000000001</v>
      </c>
      <c r="G509">
        <v>3165.0050000000001</v>
      </c>
      <c r="H509">
        <v>1009.644</v>
      </c>
      <c r="I509">
        <v>529.67470000000003</v>
      </c>
      <c r="J509">
        <v>284.0068</v>
      </c>
      <c r="K509">
        <v>86.575879999999998</v>
      </c>
      <c r="L509">
        <f t="shared" si="14"/>
        <v>1.9061586290604402</v>
      </c>
      <c r="M509">
        <f t="shared" si="15"/>
        <v>0.8171590158027715</v>
      </c>
    </row>
    <row r="510" spans="1:13" x14ac:dyDescent="0.25">
      <c r="A510">
        <v>640.077</v>
      </c>
      <c r="B510">
        <v>121849.2</v>
      </c>
      <c r="C510">
        <v>203079.8</v>
      </c>
      <c r="D510">
        <v>132111.4</v>
      </c>
      <c r="E510">
        <v>9816.7530000000006</v>
      </c>
      <c r="F510">
        <v>3293.2460000000001</v>
      </c>
      <c r="G510">
        <v>3671.7190000000001</v>
      </c>
      <c r="H510">
        <v>1177.184</v>
      </c>
      <c r="I510">
        <v>364.10270000000003</v>
      </c>
      <c r="J510">
        <v>437.55680000000001</v>
      </c>
      <c r="K510">
        <v>100.46980000000001</v>
      </c>
      <c r="L510">
        <f t="shared" si="14"/>
        <v>3.2331097791914201</v>
      </c>
      <c r="M510">
        <f t="shared" si="15"/>
        <v>0.65053934463201168</v>
      </c>
    </row>
    <row r="511" spans="1:13" x14ac:dyDescent="0.25">
      <c r="A511">
        <v>641.33699999999999</v>
      </c>
      <c r="B511">
        <v>118672.6</v>
      </c>
      <c r="C511">
        <v>187930.8</v>
      </c>
      <c r="D511">
        <v>142618.5</v>
      </c>
      <c r="E511">
        <v>10979.37</v>
      </c>
      <c r="F511">
        <v>3787.95</v>
      </c>
      <c r="G511">
        <v>2521.4409999999998</v>
      </c>
      <c r="H511">
        <v>1008.981</v>
      </c>
      <c r="I511">
        <v>346.03620000000001</v>
      </c>
      <c r="J511">
        <v>370.29899999999998</v>
      </c>
      <c r="K511">
        <v>77.022419999999997</v>
      </c>
      <c r="L511">
        <f t="shared" si="14"/>
        <v>2.9158249917205192</v>
      </c>
      <c r="M511">
        <f t="shared" si="15"/>
        <v>0.75888837806256348</v>
      </c>
    </row>
    <row r="512" spans="1:13" x14ac:dyDescent="0.25">
      <c r="A512">
        <v>642.59699999999998</v>
      </c>
      <c r="B512">
        <v>133856</v>
      </c>
      <c r="C512">
        <v>208358.5</v>
      </c>
      <c r="D512">
        <v>128294.3</v>
      </c>
      <c r="E512">
        <v>9859.2289999999994</v>
      </c>
      <c r="F512">
        <v>3301.848</v>
      </c>
      <c r="G512">
        <v>3533.0740000000001</v>
      </c>
      <c r="H512">
        <v>1328.65</v>
      </c>
      <c r="I512">
        <v>384.15050000000002</v>
      </c>
      <c r="J512">
        <v>355.04</v>
      </c>
      <c r="K512">
        <v>128.57249999999999</v>
      </c>
      <c r="L512">
        <f t="shared" si="14"/>
        <v>3.4586704950273397</v>
      </c>
      <c r="M512">
        <f t="shared" si="15"/>
        <v>0.61573825881833477</v>
      </c>
    </row>
    <row r="513" spans="1:13" x14ac:dyDescent="0.25">
      <c r="A513">
        <v>643.85699999999997</v>
      </c>
      <c r="B513">
        <v>126052.1</v>
      </c>
      <c r="C513">
        <v>213937.2</v>
      </c>
      <c r="D513">
        <v>123737.9</v>
      </c>
      <c r="E513">
        <v>10837.51</v>
      </c>
      <c r="F513">
        <v>2943.6379999999999</v>
      </c>
      <c r="G513">
        <v>3836.3510000000001</v>
      </c>
      <c r="H513">
        <v>1432.223</v>
      </c>
      <c r="I513">
        <v>406.46660000000003</v>
      </c>
      <c r="J513">
        <v>299.43759999999997</v>
      </c>
      <c r="K513">
        <v>74.311260000000004</v>
      </c>
      <c r="L513">
        <f t="shared" si="14"/>
        <v>3.5235933284555236</v>
      </c>
      <c r="M513">
        <f t="shared" si="15"/>
        <v>0.57838421742455259</v>
      </c>
    </row>
    <row r="514" spans="1:13" x14ac:dyDescent="0.25">
      <c r="A514">
        <v>645.11699999999996</v>
      </c>
      <c r="B514">
        <v>124623</v>
      </c>
      <c r="C514">
        <v>247726.2</v>
      </c>
      <c r="D514">
        <v>101010.9</v>
      </c>
      <c r="E514">
        <v>7853.192</v>
      </c>
      <c r="F514">
        <v>3154.261</v>
      </c>
      <c r="G514">
        <v>3806.866</v>
      </c>
      <c r="H514">
        <v>1577.626</v>
      </c>
      <c r="I514">
        <v>555.0181</v>
      </c>
      <c r="J514">
        <v>556.06169999999997</v>
      </c>
      <c r="K514">
        <v>142.00319999999999</v>
      </c>
      <c r="L514">
        <f t="shared" si="14"/>
        <v>2.84247666877891</v>
      </c>
      <c r="M514">
        <f t="shared" si="15"/>
        <v>0.40775218769754668</v>
      </c>
    </row>
    <row r="515" spans="1:13" x14ac:dyDescent="0.25">
      <c r="A515">
        <v>646.37699999999995</v>
      </c>
      <c r="B515">
        <v>143600.1</v>
      </c>
      <c r="C515">
        <v>222267.9</v>
      </c>
      <c r="D515">
        <v>116362.6</v>
      </c>
      <c r="E515">
        <v>11761.77</v>
      </c>
      <c r="F515">
        <v>4432.67</v>
      </c>
      <c r="G515">
        <v>3409.8719999999998</v>
      </c>
      <c r="H515">
        <v>1198.116</v>
      </c>
      <c r="I515">
        <v>475.6825</v>
      </c>
      <c r="J515">
        <v>290.84089999999998</v>
      </c>
      <c r="K515">
        <v>124.08750000000001</v>
      </c>
      <c r="L515">
        <f t="shared" si="14"/>
        <v>2.5187304557136323</v>
      </c>
      <c r="M515">
        <f t="shared" si="15"/>
        <v>0.52352408962337793</v>
      </c>
    </row>
    <row r="516" spans="1:13" x14ac:dyDescent="0.25">
      <c r="A516">
        <v>647.63699999999994</v>
      </c>
      <c r="B516">
        <v>105368.8</v>
      </c>
      <c r="C516">
        <v>203066.3</v>
      </c>
      <c r="D516">
        <v>128605.4</v>
      </c>
      <c r="E516">
        <v>13882.18</v>
      </c>
      <c r="F516">
        <v>5020.6639999999998</v>
      </c>
      <c r="G516">
        <v>3424.6729999999998</v>
      </c>
      <c r="H516">
        <v>1135.5229999999999</v>
      </c>
      <c r="I516">
        <v>401.7765</v>
      </c>
      <c r="J516">
        <v>306.81920000000002</v>
      </c>
      <c r="K516">
        <v>104.94540000000001</v>
      </c>
      <c r="L516">
        <f t="shared" ref="L516:L579" si="16">(H516)/(I516)</f>
        <v>2.8262553932347956</v>
      </c>
      <c r="M516">
        <f t="shared" ref="M516:M579" si="17">(D516)/(C516)</f>
        <v>0.6333172958782427</v>
      </c>
    </row>
    <row r="517" spans="1:13" x14ac:dyDescent="0.25">
      <c r="A517">
        <v>648.89700000000005</v>
      </c>
      <c r="B517">
        <v>114337.5</v>
      </c>
      <c r="C517">
        <v>215413.6</v>
      </c>
      <c r="D517">
        <v>118607</v>
      </c>
      <c r="E517">
        <v>14510.88</v>
      </c>
      <c r="F517">
        <v>4870.5659999999998</v>
      </c>
      <c r="G517">
        <v>5427.7359999999999</v>
      </c>
      <c r="H517">
        <v>1345.606</v>
      </c>
      <c r="I517">
        <v>414.5145</v>
      </c>
      <c r="J517">
        <v>408.06330000000003</v>
      </c>
      <c r="K517">
        <v>103.5063</v>
      </c>
      <c r="L517">
        <f t="shared" si="16"/>
        <v>3.246221784762656</v>
      </c>
      <c r="M517">
        <f t="shared" si="17"/>
        <v>0.55060126194446402</v>
      </c>
    </row>
    <row r="518" spans="1:13" x14ac:dyDescent="0.25">
      <c r="A518">
        <v>650.15700000000004</v>
      </c>
      <c r="B518">
        <v>121765.2</v>
      </c>
      <c r="C518">
        <v>243863.8</v>
      </c>
      <c r="D518">
        <v>98159.56</v>
      </c>
      <c r="E518">
        <v>15370.21</v>
      </c>
      <c r="F518">
        <v>4826.2820000000002</v>
      </c>
      <c r="G518">
        <v>4280.72</v>
      </c>
      <c r="H518">
        <v>1330.7460000000001</v>
      </c>
      <c r="I518">
        <v>440.18049999999999</v>
      </c>
      <c r="J518">
        <v>410.7842</v>
      </c>
      <c r="K518">
        <v>113.9132</v>
      </c>
      <c r="L518">
        <f t="shared" si="16"/>
        <v>3.0231825353462956</v>
      </c>
      <c r="M518">
        <f t="shared" si="17"/>
        <v>0.40251796289568192</v>
      </c>
    </row>
    <row r="519" spans="1:13" x14ac:dyDescent="0.25">
      <c r="A519">
        <v>651.41700000000003</v>
      </c>
      <c r="B519">
        <v>121513.1</v>
      </c>
      <c r="C519">
        <v>197660.9</v>
      </c>
      <c r="D519">
        <v>130484.1</v>
      </c>
      <c r="E519">
        <v>18272.830000000002</v>
      </c>
      <c r="F519">
        <v>4370.0249999999996</v>
      </c>
      <c r="G519">
        <v>2854.424</v>
      </c>
      <c r="H519">
        <v>1306.846</v>
      </c>
      <c r="I519">
        <v>313.96379999999999</v>
      </c>
      <c r="J519">
        <v>193.62129999999999</v>
      </c>
      <c r="K519">
        <v>104.35760000000001</v>
      </c>
      <c r="L519">
        <f t="shared" si="16"/>
        <v>4.1624098064808743</v>
      </c>
      <c r="M519">
        <f t="shared" si="17"/>
        <v>0.6601411811845439</v>
      </c>
    </row>
    <row r="520" spans="1:13" x14ac:dyDescent="0.25">
      <c r="A520">
        <v>652.67700000000002</v>
      </c>
      <c r="B520">
        <v>116757</v>
      </c>
      <c r="C520">
        <v>215842.5</v>
      </c>
      <c r="D520">
        <v>119587.1</v>
      </c>
      <c r="E520">
        <v>14474.02</v>
      </c>
      <c r="F520">
        <v>3793.4949999999999</v>
      </c>
      <c r="G520">
        <v>3959.9839999999999</v>
      </c>
      <c r="H520">
        <v>1293.8119999999999</v>
      </c>
      <c r="I520">
        <v>430.47930000000002</v>
      </c>
      <c r="J520">
        <v>251.8673</v>
      </c>
      <c r="K520">
        <v>115.9066</v>
      </c>
      <c r="L520">
        <f t="shared" si="16"/>
        <v>3.0055150154722883</v>
      </c>
      <c r="M520">
        <f t="shared" si="17"/>
        <v>0.55404797479643719</v>
      </c>
    </row>
    <row r="521" spans="1:13" x14ac:dyDescent="0.25">
      <c r="A521">
        <v>653.93700000000001</v>
      </c>
      <c r="B521">
        <v>128120.5</v>
      </c>
      <c r="C521">
        <v>228422</v>
      </c>
      <c r="D521">
        <v>110127</v>
      </c>
      <c r="E521">
        <v>15732.8</v>
      </c>
      <c r="F521">
        <v>2947.7429999999999</v>
      </c>
      <c r="G521">
        <v>4029.83</v>
      </c>
      <c r="H521">
        <v>1442.5840000000001</v>
      </c>
      <c r="I521">
        <v>339.85890000000001</v>
      </c>
      <c r="J521">
        <v>365.66989999999998</v>
      </c>
      <c r="K521">
        <v>135.9967</v>
      </c>
      <c r="L521">
        <f t="shared" si="16"/>
        <v>4.2446556497417021</v>
      </c>
      <c r="M521">
        <f t="shared" si="17"/>
        <v>0.4821208114805054</v>
      </c>
    </row>
    <row r="522" spans="1:13" x14ac:dyDescent="0.25">
      <c r="A522">
        <v>655.197</v>
      </c>
      <c r="B522">
        <v>108307.4</v>
      </c>
      <c r="C522">
        <v>214856.2</v>
      </c>
      <c r="D522">
        <v>121853.8</v>
      </c>
      <c r="E522">
        <v>12170.89</v>
      </c>
      <c r="F522">
        <v>3662.0590000000002</v>
      </c>
      <c r="G522">
        <v>3648.1190000000001</v>
      </c>
      <c r="H522">
        <v>1340.2429999999999</v>
      </c>
      <c r="I522">
        <v>353.90910000000002</v>
      </c>
      <c r="J522">
        <v>520.69949999999994</v>
      </c>
      <c r="K522">
        <v>128.22300000000001</v>
      </c>
      <c r="L522">
        <f t="shared" si="16"/>
        <v>3.7869695919093345</v>
      </c>
      <c r="M522">
        <f t="shared" si="17"/>
        <v>0.56714118559296867</v>
      </c>
    </row>
    <row r="523" spans="1:13" x14ac:dyDescent="0.25">
      <c r="A523">
        <v>656.45699999999999</v>
      </c>
      <c r="B523">
        <v>99913.2</v>
      </c>
      <c r="C523">
        <v>197566</v>
      </c>
      <c r="D523">
        <v>134337.29999999999</v>
      </c>
      <c r="E523">
        <v>11542.4</v>
      </c>
      <c r="F523">
        <v>3603.08</v>
      </c>
      <c r="G523">
        <v>4568.9709999999995</v>
      </c>
      <c r="H523">
        <v>1539.3340000000001</v>
      </c>
      <c r="I523">
        <v>508.40589999999997</v>
      </c>
      <c r="J523">
        <v>450.93639999999999</v>
      </c>
      <c r="K523">
        <v>118.2165</v>
      </c>
      <c r="L523">
        <f t="shared" si="16"/>
        <v>3.0277658068090871</v>
      </c>
      <c r="M523">
        <f t="shared" si="17"/>
        <v>0.67996163307451685</v>
      </c>
    </row>
    <row r="524" spans="1:13" x14ac:dyDescent="0.25">
      <c r="A524">
        <v>657.71699999999998</v>
      </c>
      <c r="B524">
        <v>104714.1</v>
      </c>
      <c r="C524">
        <v>230184.3</v>
      </c>
      <c r="D524">
        <v>112834.8</v>
      </c>
      <c r="E524">
        <v>9818.3510000000006</v>
      </c>
      <c r="F524">
        <v>3107.5349999999999</v>
      </c>
      <c r="G524">
        <v>3358.4160000000002</v>
      </c>
      <c r="H524">
        <v>1113.864</v>
      </c>
      <c r="I524">
        <v>431.31139999999999</v>
      </c>
      <c r="J524">
        <v>438.2253</v>
      </c>
      <c r="K524">
        <v>150.61000000000001</v>
      </c>
      <c r="L524">
        <f t="shared" si="16"/>
        <v>2.5825053545999479</v>
      </c>
      <c r="M524">
        <f t="shared" si="17"/>
        <v>0.49019329293961406</v>
      </c>
    </row>
    <row r="525" spans="1:13" x14ac:dyDescent="0.25">
      <c r="A525">
        <v>658.97699999999998</v>
      </c>
      <c r="B525">
        <v>118538.3</v>
      </c>
      <c r="C525">
        <v>206326</v>
      </c>
      <c r="D525">
        <v>131573.1</v>
      </c>
      <c r="E525">
        <v>7530.9560000000001</v>
      </c>
      <c r="F525">
        <v>3084.0970000000002</v>
      </c>
      <c r="G525">
        <v>2803.7959999999998</v>
      </c>
      <c r="H525">
        <v>1384.55</v>
      </c>
      <c r="I525">
        <v>472.4898</v>
      </c>
      <c r="J525">
        <v>476.81990000000002</v>
      </c>
      <c r="K525">
        <v>131.9179</v>
      </c>
      <c r="L525">
        <f t="shared" si="16"/>
        <v>2.930327808134694</v>
      </c>
      <c r="M525">
        <f t="shared" si="17"/>
        <v>0.63769520079873598</v>
      </c>
    </row>
    <row r="526" spans="1:13" x14ac:dyDescent="0.25">
      <c r="A526">
        <v>660.23699999999997</v>
      </c>
      <c r="B526">
        <v>108290.7</v>
      </c>
      <c r="C526">
        <v>193390.8</v>
      </c>
      <c r="D526">
        <v>141283.1</v>
      </c>
      <c r="E526">
        <v>6804.4309999999996</v>
      </c>
      <c r="F526">
        <v>2652.4270000000001</v>
      </c>
      <c r="G526">
        <v>3526.5010000000002</v>
      </c>
      <c r="H526">
        <v>1461.357</v>
      </c>
      <c r="I526">
        <v>363.38389999999998</v>
      </c>
      <c r="J526">
        <v>540.44309999999996</v>
      </c>
      <c r="K526">
        <v>101.56359999999999</v>
      </c>
      <c r="L526">
        <f t="shared" si="16"/>
        <v>4.021523793431685</v>
      </c>
      <c r="M526">
        <f t="shared" si="17"/>
        <v>0.73055750325248159</v>
      </c>
    </row>
    <row r="527" spans="1:13" x14ac:dyDescent="0.25">
      <c r="A527">
        <v>661.49699999999996</v>
      </c>
      <c r="B527">
        <v>103874.7</v>
      </c>
      <c r="C527">
        <v>226054.9</v>
      </c>
      <c r="D527">
        <v>116298.3</v>
      </c>
      <c r="E527">
        <v>8701.5490000000009</v>
      </c>
      <c r="F527">
        <v>2762.0419999999999</v>
      </c>
      <c r="G527">
        <v>3986.6979999999999</v>
      </c>
      <c r="H527">
        <v>1560.4690000000001</v>
      </c>
      <c r="I527">
        <v>569.51059999999995</v>
      </c>
      <c r="J527">
        <v>421.33659999999998</v>
      </c>
      <c r="K527">
        <v>113.2077</v>
      </c>
      <c r="L527">
        <f t="shared" si="16"/>
        <v>2.7400174816763729</v>
      </c>
      <c r="M527">
        <f t="shared" si="17"/>
        <v>0.51446927272976617</v>
      </c>
    </row>
    <row r="528" spans="1:13" x14ac:dyDescent="0.25">
      <c r="A528">
        <v>662.75699999999995</v>
      </c>
      <c r="B528">
        <v>105066.7</v>
      </c>
      <c r="C528">
        <v>185117.1</v>
      </c>
      <c r="D528">
        <v>145461.5</v>
      </c>
      <c r="E528">
        <v>9116.4089999999997</v>
      </c>
      <c r="F528">
        <v>3467.2359999999999</v>
      </c>
      <c r="G528">
        <v>3332.8040000000001</v>
      </c>
      <c r="H528">
        <v>1357.8019999999999</v>
      </c>
      <c r="I528">
        <v>294.28579999999999</v>
      </c>
      <c r="J528">
        <v>432.09010000000001</v>
      </c>
      <c r="K528">
        <v>118.14409999999999</v>
      </c>
      <c r="L528">
        <f t="shared" si="16"/>
        <v>4.6138889474109863</v>
      </c>
      <c r="M528">
        <f t="shared" si="17"/>
        <v>0.78578100024254915</v>
      </c>
    </row>
    <row r="529" spans="1:13" x14ac:dyDescent="0.25">
      <c r="A529">
        <v>664.01700000000005</v>
      </c>
      <c r="B529">
        <v>93352.4</v>
      </c>
      <c r="C529">
        <v>188277.2</v>
      </c>
      <c r="D529">
        <v>143419.1</v>
      </c>
      <c r="E529">
        <v>8891.0990000000002</v>
      </c>
      <c r="F529">
        <v>3403.2930000000001</v>
      </c>
      <c r="G529">
        <v>3137.8690000000001</v>
      </c>
      <c r="H529">
        <v>1369.5740000000001</v>
      </c>
      <c r="I529">
        <v>449.85039999999998</v>
      </c>
      <c r="J529">
        <v>205.33799999999999</v>
      </c>
      <c r="K529">
        <v>114.69499999999999</v>
      </c>
      <c r="L529">
        <f t="shared" si="16"/>
        <v>3.0445099081828095</v>
      </c>
      <c r="M529">
        <f t="shared" si="17"/>
        <v>0.76174438540619893</v>
      </c>
    </row>
    <row r="530" spans="1:13" x14ac:dyDescent="0.25">
      <c r="A530">
        <v>665.27700000000004</v>
      </c>
      <c r="B530">
        <v>109583.9</v>
      </c>
      <c r="C530">
        <v>202289.1</v>
      </c>
      <c r="D530">
        <v>131204</v>
      </c>
      <c r="E530">
        <v>11823.56</v>
      </c>
      <c r="F530">
        <v>3569.183</v>
      </c>
      <c r="G530">
        <v>3798.5459999999998</v>
      </c>
      <c r="H530">
        <v>1166.1099999999999</v>
      </c>
      <c r="I530">
        <v>372.77699999999999</v>
      </c>
      <c r="J530">
        <v>315.02120000000002</v>
      </c>
      <c r="K530">
        <v>118.4057</v>
      </c>
      <c r="L530">
        <f t="shared" si="16"/>
        <v>3.1281704611604253</v>
      </c>
      <c r="M530">
        <f t="shared" si="17"/>
        <v>0.64859648888645016</v>
      </c>
    </row>
    <row r="531" spans="1:13" x14ac:dyDescent="0.25">
      <c r="A531">
        <v>666.53700000000003</v>
      </c>
      <c r="B531">
        <v>106393.2</v>
      </c>
      <c r="C531">
        <v>209069.8</v>
      </c>
      <c r="D531">
        <v>128763.4</v>
      </c>
      <c r="E531">
        <v>8447.66</v>
      </c>
      <c r="F531">
        <v>3349.7</v>
      </c>
      <c r="G531">
        <v>2914.7860000000001</v>
      </c>
      <c r="H531">
        <v>1456.4059999999999</v>
      </c>
      <c r="I531">
        <v>555.55050000000006</v>
      </c>
      <c r="J531">
        <v>493.16329999999999</v>
      </c>
      <c r="K531">
        <v>87.921459999999996</v>
      </c>
      <c r="L531">
        <f t="shared" si="16"/>
        <v>2.6215546561473704</v>
      </c>
      <c r="M531">
        <f t="shared" si="17"/>
        <v>0.6158871343446064</v>
      </c>
    </row>
    <row r="532" spans="1:13" x14ac:dyDescent="0.25">
      <c r="A532">
        <v>667.79700000000003</v>
      </c>
      <c r="B532">
        <v>114892.1</v>
      </c>
      <c r="C532">
        <v>208438.39999999999</v>
      </c>
      <c r="D532">
        <v>129072.5</v>
      </c>
      <c r="E532">
        <v>8603.7000000000007</v>
      </c>
      <c r="F532">
        <v>3493.6909999999998</v>
      </c>
      <c r="G532">
        <v>3102.701</v>
      </c>
      <c r="H532">
        <v>1179.509</v>
      </c>
      <c r="I532">
        <v>424.81830000000002</v>
      </c>
      <c r="J532">
        <v>372.03660000000002</v>
      </c>
      <c r="K532">
        <v>127.8027</v>
      </c>
      <c r="L532">
        <f t="shared" si="16"/>
        <v>2.7765023305257799</v>
      </c>
      <c r="M532">
        <f t="shared" si="17"/>
        <v>0.61923570704822151</v>
      </c>
    </row>
    <row r="533" spans="1:13" x14ac:dyDescent="0.25">
      <c r="A533">
        <v>669.05700000000002</v>
      </c>
      <c r="B533">
        <v>133536.6</v>
      </c>
      <c r="C533">
        <v>239172.9</v>
      </c>
      <c r="D533">
        <v>105161.5</v>
      </c>
      <c r="E533">
        <v>10834.28</v>
      </c>
      <c r="F533">
        <v>3576.5529999999999</v>
      </c>
      <c r="G533">
        <v>3643.5909999999999</v>
      </c>
      <c r="H533">
        <v>1700.5119999999999</v>
      </c>
      <c r="I533">
        <v>408.46609999999998</v>
      </c>
      <c r="J533">
        <v>398.10770000000002</v>
      </c>
      <c r="K533">
        <v>111.40349999999999</v>
      </c>
      <c r="L533">
        <f t="shared" si="16"/>
        <v>4.1631655601284905</v>
      </c>
      <c r="M533">
        <f t="shared" si="17"/>
        <v>0.43968819209868676</v>
      </c>
    </row>
    <row r="534" spans="1:13" x14ac:dyDescent="0.25">
      <c r="A534">
        <v>670.31700000000001</v>
      </c>
      <c r="B534">
        <v>118319.9</v>
      </c>
      <c r="C534">
        <v>208909.7</v>
      </c>
      <c r="D534">
        <v>125256.5</v>
      </c>
      <c r="E534">
        <v>13960.66</v>
      </c>
      <c r="F534">
        <v>4046.4839999999999</v>
      </c>
      <c r="G534">
        <v>2936.98</v>
      </c>
      <c r="H534">
        <v>1218.58</v>
      </c>
      <c r="I534">
        <v>419.03660000000002</v>
      </c>
      <c r="J534">
        <v>362.0641</v>
      </c>
      <c r="K534">
        <v>103.8259</v>
      </c>
      <c r="L534">
        <f t="shared" si="16"/>
        <v>2.9080514685352066</v>
      </c>
      <c r="M534">
        <f t="shared" si="17"/>
        <v>0.59957244685143862</v>
      </c>
    </row>
    <row r="535" spans="1:13" x14ac:dyDescent="0.25">
      <c r="A535">
        <v>671.577</v>
      </c>
      <c r="B535">
        <v>124152.5</v>
      </c>
      <c r="C535">
        <v>214132.1</v>
      </c>
      <c r="D535">
        <v>118382</v>
      </c>
      <c r="E535">
        <v>19359.349999999999</v>
      </c>
      <c r="F535">
        <v>3640.2950000000001</v>
      </c>
      <c r="G535">
        <v>3024.3229999999999</v>
      </c>
      <c r="H535">
        <v>1081.155</v>
      </c>
      <c r="I535">
        <v>359.63869999999997</v>
      </c>
      <c r="J535">
        <v>393.24860000000001</v>
      </c>
      <c r="K535">
        <v>128.18610000000001</v>
      </c>
      <c r="L535">
        <f t="shared" si="16"/>
        <v>3.0062254145618925</v>
      </c>
      <c r="M535">
        <f t="shared" si="17"/>
        <v>0.55284564995159524</v>
      </c>
    </row>
    <row r="536" spans="1:13" x14ac:dyDescent="0.25">
      <c r="A536">
        <v>672.83699999999999</v>
      </c>
      <c r="B536">
        <v>108693.9</v>
      </c>
      <c r="C536">
        <v>205925.2</v>
      </c>
      <c r="D536">
        <v>125220.5</v>
      </c>
      <c r="E536">
        <v>16264.72</v>
      </c>
      <c r="F536">
        <v>3778.7089999999998</v>
      </c>
      <c r="G536">
        <v>4818.6949999999997</v>
      </c>
      <c r="H536">
        <v>1527.1690000000001</v>
      </c>
      <c r="I536">
        <v>400.23719999999997</v>
      </c>
      <c r="J536">
        <v>366.75290000000001</v>
      </c>
      <c r="K536">
        <v>107.7277</v>
      </c>
      <c r="L536">
        <f t="shared" si="16"/>
        <v>3.8156598137304583</v>
      </c>
      <c r="M536">
        <f t="shared" si="17"/>
        <v>0.60808730548762358</v>
      </c>
    </row>
    <row r="537" spans="1:13" x14ac:dyDescent="0.25">
      <c r="A537">
        <v>674.09699999999998</v>
      </c>
      <c r="B537">
        <v>119765.3</v>
      </c>
      <c r="C537">
        <v>213818.5</v>
      </c>
      <c r="D537">
        <v>122567.3</v>
      </c>
      <c r="E537">
        <v>11542.29</v>
      </c>
      <c r="F537">
        <v>4122.3289999999997</v>
      </c>
      <c r="G537">
        <v>4068.52</v>
      </c>
      <c r="H537">
        <v>1568.2650000000001</v>
      </c>
      <c r="I537">
        <v>491.50560000000002</v>
      </c>
      <c r="J537">
        <v>294.40199999999999</v>
      </c>
      <c r="K537">
        <v>106.70950000000001</v>
      </c>
      <c r="L537">
        <f t="shared" si="16"/>
        <v>3.1907367891637453</v>
      </c>
      <c r="M537">
        <f t="shared" si="17"/>
        <v>0.57323056704635011</v>
      </c>
    </row>
    <row r="538" spans="1:13" x14ac:dyDescent="0.25">
      <c r="A538">
        <v>675.35699999999997</v>
      </c>
      <c r="B538">
        <v>113716.1</v>
      </c>
      <c r="C538">
        <v>229110.2</v>
      </c>
      <c r="D538">
        <v>112980.9</v>
      </c>
      <c r="E538">
        <v>9339.6149999999998</v>
      </c>
      <c r="F538">
        <v>3858.2669999999998</v>
      </c>
      <c r="G538">
        <v>4183.4380000000001</v>
      </c>
      <c r="H538">
        <v>1530.412</v>
      </c>
      <c r="I538">
        <v>456.92320000000001</v>
      </c>
      <c r="J538">
        <v>251.34350000000001</v>
      </c>
      <c r="K538">
        <v>110.6515</v>
      </c>
      <c r="L538">
        <f t="shared" si="16"/>
        <v>3.3493856297951168</v>
      </c>
      <c r="M538">
        <f t="shared" si="17"/>
        <v>0.49312907063936912</v>
      </c>
    </row>
    <row r="539" spans="1:13" x14ac:dyDescent="0.25">
      <c r="A539">
        <v>676.61699999999996</v>
      </c>
      <c r="B539">
        <v>115950.7</v>
      </c>
      <c r="C539">
        <v>204097</v>
      </c>
      <c r="D539">
        <v>129580.5</v>
      </c>
      <c r="E539">
        <v>12289.35</v>
      </c>
      <c r="F539">
        <v>3693.8029999999999</v>
      </c>
      <c r="G539">
        <v>3669.2939999999999</v>
      </c>
      <c r="H539">
        <v>1290.723</v>
      </c>
      <c r="I539">
        <v>328.81950000000001</v>
      </c>
      <c r="J539">
        <v>300.35039999999998</v>
      </c>
      <c r="K539">
        <v>134.22649999999999</v>
      </c>
      <c r="L539">
        <f t="shared" si="16"/>
        <v>3.9253237718565961</v>
      </c>
      <c r="M539">
        <f t="shared" si="17"/>
        <v>0.63489664228283615</v>
      </c>
    </row>
    <row r="540" spans="1:13" x14ac:dyDescent="0.25">
      <c r="A540">
        <v>677.87699999999995</v>
      </c>
      <c r="B540">
        <v>97480</v>
      </c>
      <c r="C540">
        <v>184502.3</v>
      </c>
      <c r="D540">
        <v>143994</v>
      </c>
      <c r="E540">
        <v>11252.33</v>
      </c>
      <c r="F540">
        <v>4038.527</v>
      </c>
      <c r="G540">
        <v>3730.6750000000002</v>
      </c>
      <c r="H540">
        <v>1508.569</v>
      </c>
      <c r="I540">
        <v>464.55669999999998</v>
      </c>
      <c r="J540">
        <v>257.8263</v>
      </c>
      <c r="K540">
        <v>80.084029999999998</v>
      </c>
      <c r="L540">
        <f t="shared" si="16"/>
        <v>3.2473301967230266</v>
      </c>
      <c r="M540">
        <f t="shared" si="17"/>
        <v>0.78044555542126037</v>
      </c>
    </row>
    <row r="541" spans="1:13" x14ac:dyDescent="0.25">
      <c r="A541">
        <v>679.13699999999994</v>
      </c>
      <c r="B541">
        <v>111045.2</v>
      </c>
      <c r="C541">
        <v>200433.9</v>
      </c>
      <c r="D541">
        <v>133498.29999999999</v>
      </c>
      <c r="E541">
        <v>10099.69</v>
      </c>
      <c r="F541">
        <v>4393.3429999999998</v>
      </c>
      <c r="G541">
        <v>3010.777</v>
      </c>
      <c r="H541">
        <v>1184.9590000000001</v>
      </c>
      <c r="I541">
        <v>471.15539999999999</v>
      </c>
      <c r="J541">
        <v>245.8716</v>
      </c>
      <c r="K541">
        <v>102.6263</v>
      </c>
      <c r="L541">
        <f t="shared" si="16"/>
        <v>2.5150067260186342</v>
      </c>
      <c r="M541">
        <f t="shared" si="17"/>
        <v>0.66604651209201637</v>
      </c>
    </row>
    <row r="542" spans="1:13" x14ac:dyDescent="0.25">
      <c r="A542">
        <v>680.39700000000005</v>
      </c>
      <c r="B542">
        <v>127448.1</v>
      </c>
      <c r="C542">
        <v>218713.4</v>
      </c>
      <c r="D542">
        <v>121106.6</v>
      </c>
      <c r="E542">
        <v>8788.7819999999992</v>
      </c>
      <c r="F542">
        <v>3930.663</v>
      </c>
      <c r="G542">
        <v>3595.375</v>
      </c>
      <c r="H542">
        <v>1382.172</v>
      </c>
      <c r="I542">
        <v>345.12470000000002</v>
      </c>
      <c r="J542">
        <v>420.75650000000002</v>
      </c>
      <c r="K542">
        <v>103.3961</v>
      </c>
      <c r="L542">
        <f t="shared" si="16"/>
        <v>4.0048481027292455</v>
      </c>
      <c r="M542">
        <f t="shared" si="17"/>
        <v>0.5537228171662093</v>
      </c>
    </row>
    <row r="543" spans="1:13" x14ac:dyDescent="0.25">
      <c r="A543">
        <v>681.65700000000004</v>
      </c>
      <c r="B543">
        <v>127414.5</v>
      </c>
      <c r="C543">
        <v>220383.5</v>
      </c>
      <c r="D543">
        <v>120473.4</v>
      </c>
      <c r="E543">
        <v>8663.6560000000009</v>
      </c>
      <c r="F543">
        <v>3563.7890000000002</v>
      </c>
      <c r="G543">
        <v>3210.8969999999999</v>
      </c>
      <c r="H543">
        <v>1055.7180000000001</v>
      </c>
      <c r="I543">
        <v>375.59660000000002</v>
      </c>
      <c r="J543">
        <v>324.88069999999999</v>
      </c>
      <c r="K543">
        <v>129.37190000000001</v>
      </c>
      <c r="L543">
        <f t="shared" si="16"/>
        <v>2.8107762423834508</v>
      </c>
      <c r="M543">
        <f t="shared" si="17"/>
        <v>0.54665344728620791</v>
      </c>
    </row>
    <row r="544" spans="1:13" x14ac:dyDescent="0.25">
      <c r="A544">
        <v>682.91700000000003</v>
      </c>
      <c r="B544">
        <v>104529.7</v>
      </c>
      <c r="C544">
        <v>198530.5</v>
      </c>
      <c r="D544">
        <v>134121.4</v>
      </c>
      <c r="E544">
        <v>11631.13</v>
      </c>
      <c r="F544">
        <v>4056.163</v>
      </c>
      <c r="G544">
        <v>3116.9340000000002</v>
      </c>
      <c r="H544">
        <v>1165.5350000000001</v>
      </c>
      <c r="I544">
        <v>428.86290000000002</v>
      </c>
      <c r="J544">
        <v>324.05959999999999</v>
      </c>
      <c r="K544">
        <v>106.1408</v>
      </c>
      <c r="L544">
        <f t="shared" si="16"/>
        <v>2.7177333362247005</v>
      </c>
      <c r="M544">
        <f t="shared" si="17"/>
        <v>0.67557075613067008</v>
      </c>
    </row>
    <row r="545" spans="1:13" x14ac:dyDescent="0.25">
      <c r="A545">
        <v>684.17700000000002</v>
      </c>
      <c r="B545">
        <v>107753.5</v>
      </c>
      <c r="C545">
        <v>231318.1</v>
      </c>
      <c r="D545">
        <v>113044.6</v>
      </c>
      <c r="E545">
        <v>7746.6890000000003</v>
      </c>
      <c r="F545">
        <v>3303.335</v>
      </c>
      <c r="G545">
        <v>3641.0520000000001</v>
      </c>
      <c r="H545">
        <v>1282.539</v>
      </c>
      <c r="I545">
        <v>452.05410000000001</v>
      </c>
      <c r="J545">
        <v>181.62289999999999</v>
      </c>
      <c r="K545">
        <v>119.96810000000001</v>
      </c>
      <c r="L545">
        <f t="shared" si="16"/>
        <v>2.8371360861454415</v>
      </c>
      <c r="M545">
        <f t="shared" si="17"/>
        <v>0.4886975986747254</v>
      </c>
    </row>
    <row r="546" spans="1:13" x14ac:dyDescent="0.25">
      <c r="A546">
        <v>685.43700000000001</v>
      </c>
      <c r="B546">
        <v>107501.7</v>
      </c>
      <c r="C546">
        <v>203544.6</v>
      </c>
      <c r="D546">
        <v>132479.1</v>
      </c>
      <c r="E546">
        <v>8580.4110000000001</v>
      </c>
      <c r="F546">
        <v>3714.6640000000002</v>
      </c>
      <c r="G546">
        <v>3040.8429999999998</v>
      </c>
      <c r="H546">
        <v>1353.2080000000001</v>
      </c>
      <c r="I546">
        <v>624.96579999999994</v>
      </c>
      <c r="J546">
        <v>344.76569999999998</v>
      </c>
      <c r="K546">
        <v>112.23569999999999</v>
      </c>
      <c r="L546">
        <f t="shared" si="16"/>
        <v>2.1652512825501815</v>
      </c>
      <c r="M546">
        <f t="shared" si="17"/>
        <v>0.65086030285254437</v>
      </c>
    </row>
    <row r="547" spans="1:13" x14ac:dyDescent="0.25">
      <c r="A547">
        <v>686.697</v>
      </c>
      <c r="B547">
        <v>111246.9</v>
      </c>
      <c r="C547">
        <v>205061</v>
      </c>
      <c r="D547">
        <v>131352</v>
      </c>
      <c r="E547">
        <v>8140.43</v>
      </c>
      <c r="F547">
        <v>3728.8429999999998</v>
      </c>
      <c r="G547">
        <v>3590.0160000000001</v>
      </c>
      <c r="H547">
        <v>1482.732</v>
      </c>
      <c r="I547">
        <v>366.25099999999998</v>
      </c>
      <c r="J547">
        <v>177.0909</v>
      </c>
      <c r="K547">
        <v>120.8815</v>
      </c>
      <c r="L547">
        <f t="shared" si="16"/>
        <v>4.0484039634021478</v>
      </c>
      <c r="M547">
        <f t="shared" si="17"/>
        <v>0.64055086047566334</v>
      </c>
    </row>
    <row r="548" spans="1:13" x14ac:dyDescent="0.25">
      <c r="A548">
        <v>687.95699999999999</v>
      </c>
      <c r="B548">
        <v>119177.2</v>
      </c>
      <c r="C548">
        <v>194927</v>
      </c>
      <c r="D548">
        <v>138910.5</v>
      </c>
      <c r="E548">
        <v>8862.7129999999997</v>
      </c>
      <c r="F548">
        <v>3441.9769999999999</v>
      </c>
      <c r="G548">
        <v>2774.1010000000001</v>
      </c>
      <c r="H548">
        <v>1106.47</v>
      </c>
      <c r="I548">
        <v>359.10539999999997</v>
      </c>
      <c r="J548">
        <v>260.30079999999998</v>
      </c>
      <c r="K548">
        <v>115.98269999999999</v>
      </c>
      <c r="L548">
        <f t="shared" si="16"/>
        <v>3.0811845213132414</v>
      </c>
      <c r="M548">
        <f t="shared" si="17"/>
        <v>0.71262831726748987</v>
      </c>
    </row>
    <row r="549" spans="1:13" x14ac:dyDescent="0.25">
      <c r="A549">
        <v>689.21699999999998</v>
      </c>
      <c r="B549">
        <v>132460.20000000001</v>
      </c>
      <c r="C549">
        <v>217334.8</v>
      </c>
      <c r="D549">
        <v>124929.9</v>
      </c>
      <c r="E549">
        <v>5805.84</v>
      </c>
      <c r="F549">
        <v>2962.9940000000001</v>
      </c>
      <c r="G549">
        <v>2729.0830000000001</v>
      </c>
      <c r="H549">
        <v>1154.6320000000001</v>
      </c>
      <c r="I549">
        <v>444.39359999999999</v>
      </c>
      <c r="J549">
        <v>308.15640000000002</v>
      </c>
      <c r="K549">
        <v>80.549760000000006</v>
      </c>
      <c r="L549">
        <f t="shared" si="16"/>
        <v>2.5982192362806309</v>
      </c>
      <c r="M549">
        <f t="shared" si="17"/>
        <v>0.5748269490205894</v>
      </c>
    </row>
    <row r="550" spans="1:13" x14ac:dyDescent="0.25">
      <c r="A550">
        <v>690.47699999999998</v>
      </c>
      <c r="B550">
        <v>112657.9</v>
      </c>
      <c r="C550">
        <v>204681.1</v>
      </c>
      <c r="D550">
        <v>131528.79999999999</v>
      </c>
      <c r="E550">
        <v>9148.9429999999993</v>
      </c>
      <c r="F550">
        <v>3789.52</v>
      </c>
      <c r="G550">
        <v>2535.3490000000002</v>
      </c>
      <c r="H550">
        <v>1248.645</v>
      </c>
      <c r="I550">
        <v>520.91089999999997</v>
      </c>
      <c r="J550">
        <v>372.47390000000001</v>
      </c>
      <c r="K550">
        <v>139.3997</v>
      </c>
      <c r="L550">
        <f t="shared" si="16"/>
        <v>2.3970414134163827</v>
      </c>
      <c r="M550">
        <f t="shared" si="17"/>
        <v>0.64260354277947496</v>
      </c>
    </row>
    <row r="551" spans="1:13" x14ac:dyDescent="0.25">
      <c r="A551">
        <v>691.73699999999997</v>
      </c>
      <c r="B551">
        <v>103858.2</v>
      </c>
      <c r="C551">
        <v>205067.4</v>
      </c>
      <c r="D551">
        <v>130308.7</v>
      </c>
      <c r="E551">
        <v>10116.629999999999</v>
      </c>
      <c r="F551">
        <v>3453.761</v>
      </c>
      <c r="G551">
        <v>3577.5030000000002</v>
      </c>
      <c r="H551">
        <v>1616.963</v>
      </c>
      <c r="I551">
        <v>434.78089999999997</v>
      </c>
      <c r="J551">
        <v>404.78930000000003</v>
      </c>
      <c r="K551">
        <v>115.1181</v>
      </c>
      <c r="L551">
        <f t="shared" si="16"/>
        <v>3.7190295157859974</v>
      </c>
      <c r="M551">
        <f t="shared" si="17"/>
        <v>0.63544327377242804</v>
      </c>
    </row>
    <row r="552" spans="1:13" x14ac:dyDescent="0.25">
      <c r="A552">
        <v>692.99699999999996</v>
      </c>
      <c r="B552">
        <v>98570.92</v>
      </c>
      <c r="C552">
        <v>222417.8</v>
      </c>
      <c r="D552">
        <v>117769.5</v>
      </c>
      <c r="E552">
        <v>10279.290000000001</v>
      </c>
      <c r="F552">
        <v>3516.8820000000001</v>
      </c>
      <c r="G552">
        <v>3394.1610000000001</v>
      </c>
      <c r="H552">
        <v>1356.989</v>
      </c>
      <c r="I552">
        <v>607.34230000000002</v>
      </c>
      <c r="J552">
        <v>423.76960000000003</v>
      </c>
      <c r="K552">
        <v>152.3372</v>
      </c>
      <c r="L552">
        <f t="shared" si="16"/>
        <v>2.2343067492582023</v>
      </c>
      <c r="M552">
        <f t="shared" si="17"/>
        <v>0.5294967399191971</v>
      </c>
    </row>
    <row r="553" spans="1:13" x14ac:dyDescent="0.25">
      <c r="A553">
        <v>694.25699999999995</v>
      </c>
      <c r="B553">
        <v>72749.929999999993</v>
      </c>
      <c r="C553">
        <v>158708.6</v>
      </c>
      <c r="D553">
        <v>163343.6</v>
      </c>
      <c r="E553">
        <v>10461.540000000001</v>
      </c>
      <c r="F553">
        <v>4254.1080000000002</v>
      </c>
      <c r="G553">
        <v>3166.7339999999999</v>
      </c>
      <c r="H553">
        <v>1096.402</v>
      </c>
      <c r="I553">
        <v>474.20479999999998</v>
      </c>
      <c r="J553">
        <v>297.13850000000002</v>
      </c>
      <c r="K553">
        <v>140.93520000000001</v>
      </c>
      <c r="L553">
        <f t="shared" si="16"/>
        <v>2.3120854111978626</v>
      </c>
      <c r="M553">
        <f t="shared" si="17"/>
        <v>1.029204466550647</v>
      </c>
    </row>
    <row r="554" spans="1:13" x14ac:dyDescent="0.25">
      <c r="A554">
        <v>695.51700000000005</v>
      </c>
      <c r="B554">
        <v>102699.9</v>
      </c>
      <c r="C554">
        <v>216325.7</v>
      </c>
      <c r="D554">
        <v>118872.4</v>
      </c>
      <c r="E554">
        <v>13319.87</v>
      </c>
      <c r="F554">
        <v>4722.9639999999999</v>
      </c>
      <c r="G554">
        <v>5019.29</v>
      </c>
      <c r="H554">
        <v>1706.4369999999999</v>
      </c>
      <c r="I554">
        <v>596.97469999999998</v>
      </c>
      <c r="J554">
        <v>1301.326</v>
      </c>
      <c r="K554">
        <v>142.203</v>
      </c>
      <c r="L554">
        <f t="shared" si="16"/>
        <v>2.8584745718704663</v>
      </c>
      <c r="M554">
        <f t="shared" si="17"/>
        <v>0.54950660046402244</v>
      </c>
    </row>
    <row r="555" spans="1:13" x14ac:dyDescent="0.25">
      <c r="A555">
        <v>696.77700000000004</v>
      </c>
      <c r="B555">
        <v>106796.5</v>
      </c>
      <c r="C555">
        <v>206226.8</v>
      </c>
      <c r="D555">
        <v>129689</v>
      </c>
      <c r="E555">
        <v>8655.73</v>
      </c>
      <c r="F555">
        <v>3835.5309999999999</v>
      </c>
      <c r="G555">
        <v>4343.7460000000001</v>
      </c>
      <c r="H555">
        <v>1981.7159999999999</v>
      </c>
      <c r="I555">
        <v>480.69170000000003</v>
      </c>
      <c r="J555">
        <v>185.51769999999999</v>
      </c>
      <c r="K555">
        <v>109.76819999999999</v>
      </c>
      <c r="L555">
        <f t="shared" si="16"/>
        <v>4.1226341124675123</v>
      </c>
      <c r="M555">
        <f t="shared" si="17"/>
        <v>0.62886588939943788</v>
      </c>
    </row>
    <row r="556" spans="1:13" x14ac:dyDescent="0.25">
      <c r="A556">
        <v>698.03700000000003</v>
      </c>
      <c r="B556">
        <v>135269.79999999999</v>
      </c>
      <c r="C556">
        <v>217296.6</v>
      </c>
      <c r="D556">
        <v>124775.5</v>
      </c>
      <c r="E556">
        <v>6137.116</v>
      </c>
      <c r="F556">
        <v>2784.33</v>
      </c>
      <c r="G556">
        <v>2936.8069999999998</v>
      </c>
      <c r="H556">
        <v>1159.1099999999999</v>
      </c>
      <c r="I556">
        <v>311.82830000000001</v>
      </c>
      <c r="J556">
        <v>310.88240000000002</v>
      </c>
      <c r="K556">
        <v>84.304969999999997</v>
      </c>
      <c r="L556">
        <f t="shared" si="16"/>
        <v>3.7171417732130143</v>
      </c>
      <c r="M556">
        <f t="shared" si="17"/>
        <v>0.57421745209082886</v>
      </c>
    </row>
    <row r="557" spans="1:13" x14ac:dyDescent="0.25">
      <c r="A557">
        <v>699.29700000000003</v>
      </c>
      <c r="B557">
        <v>116606.2</v>
      </c>
      <c r="C557">
        <v>229367.7</v>
      </c>
      <c r="D557">
        <v>111417.9</v>
      </c>
      <c r="E557">
        <v>11511.57</v>
      </c>
      <c r="F557">
        <v>4193.2039999999997</v>
      </c>
      <c r="G557">
        <v>3754.89</v>
      </c>
      <c r="H557">
        <v>1657.1120000000001</v>
      </c>
      <c r="I557">
        <v>488.1968</v>
      </c>
      <c r="J557">
        <v>391.94600000000003</v>
      </c>
      <c r="K557">
        <v>154.71940000000001</v>
      </c>
      <c r="L557">
        <f t="shared" si="16"/>
        <v>3.3943524414744219</v>
      </c>
      <c r="M557">
        <f t="shared" si="17"/>
        <v>0.48576107272296837</v>
      </c>
    </row>
    <row r="558" spans="1:13" x14ac:dyDescent="0.25">
      <c r="A558">
        <v>700.55700000000002</v>
      </c>
      <c r="B558">
        <v>128339.6</v>
      </c>
      <c r="C558">
        <v>231195.4</v>
      </c>
      <c r="D558">
        <v>111697</v>
      </c>
      <c r="E558">
        <v>9825.3340000000007</v>
      </c>
      <c r="F558">
        <v>3852.8980000000001</v>
      </c>
      <c r="G558">
        <v>3278.6</v>
      </c>
      <c r="H558">
        <v>1229.0029999999999</v>
      </c>
      <c r="I558">
        <v>398.80590000000001</v>
      </c>
      <c r="J558">
        <v>296.98509999999999</v>
      </c>
      <c r="K558">
        <v>127.72</v>
      </c>
      <c r="L558">
        <f t="shared" si="16"/>
        <v>3.0817071663182514</v>
      </c>
      <c r="M558">
        <f t="shared" si="17"/>
        <v>0.48312812452150866</v>
      </c>
    </row>
    <row r="559" spans="1:13" x14ac:dyDescent="0.25">
      <c r="A559">
        <v>701.81700000000001</v>
      </c>
      <c r="B559">
        <v>99124.83</v>
      </c>
      <c r="C559">
        <v>190229.1</v>
      </c>
      <c r="D559">
        <v>141992.4</v>
      </c>
      <c r="E559">
        <v>8048.0360000000001</v>
      </c>
      <c r="F559">
        <v>4024.35</v>
      </c>
      <c r="G559">
        <v>3638.6439999999998</v>
      </c>
      <c r="H559">
        <v>1403.7080000000001</v>
      </c>
      <c r="I559">
        <v>370.1377</v>
      </c>
      <c r="J559">
        <v>349.37959999999998</v>
      </c>
      <c r="K559">
        <v>101.6407</v>
      </c>
      <c r="L559">
        <f t="shared" si="16"/>
        <v>3.7923940198472086</v>
      </c>
      <c r="M559">
        <f t="shared" si="17"/>
        <v>0.74642838556246116</v>
      </c>
    </row>
    <row r="560" spans="1:13" x14ac:dyDescent="0.25">
      <c r="A560">
        <v>703.077</v>
      </c>
      <c r="B560">
        <v>115950.9</v>
      </c>
      <c r="C560">
        <v>209067.3</v>
      </c>
      <c r="D560">
        <v>127792.6</v>
      </c>
      <c r="E560">
        <v>9215.0120000000006</v>
      </c>
      <c r="F560">
        <v>3670.2440000000001</v>
      </c>
      <c r="G560">
        <v>3724.5520000000001</v>
      </c>
      <c r="H560">
        <v>1530.683</v>
      </c>
      <c r="I560">
        <v>447.19529999999997</v>
      </c>
      <c r="J560">
        <v>286.9117</v>
      </c>
      <c r="K560">
        <v>126.0834</v>
      </c>
      <c r="L560">
        <f t="shared" si="16"/>
        <v>3.4228512687856965</v>
      </c>
      <c r="M560">
        <f t="shared" si="17"/>
        <v>0.6112510182127957</v>
      </c>
    </row>
    <row r="561" spans="1:13" x14ac:dyDescent="0.25">
      <c r="A561">
        <v>704.33699999999999</v>
      </c>
      <c r="B561">
        <v>128524.6</v>
      </c>
      <c r="C561">
        <v>192516.2</v>
      </c>
      <c r="D561">
        <v>140176.70000000001</v>
      </c>
      <c r="E561">
        <v>9061.3160000000007</v>
      </c>
      <c r="F561">
        <v>3787.7420000000002</v>
      </c>
      <c r="G561">
        <v>2990.7429999999999</v>
      </c>
      <c r="H561">
        <v>1245.768</v>
      </c>
      <c r="I561">
        <v>285.44040000000001</v>
      </c>
      <c r="J561">
        <v>298.44959999999998</v>
      </c>
      <c r="K561">
        <v>103.2897</v>
      </c>
      <c r="L561">
        <f t="shared" si="16"/>
        <v>4.3643716866988695</v>
      </c>
      <c r="M561">
        <f t="shared" si="17"/>
        <v>0.72812937300860914</v>
      </c>
    </row>
    <row r="562" spans="1:13" x14ac:dyDescent="0.25">
      <c r="A562">
        <v>705.59699999999998</v>
      </c>
      <c r="B562">
        <v>142169.79999999999</v>
      </c>
      <c r="C562">
        <v>245539.5</v>
      </c>
      <c r="D562">
        <v>101315.5</v>
      </c>
      <c r="E562">
        <v>9434.9449999999997</v>
      </c>
      <c r="F562">
        <v>3184.3890000000001</v>
      </c>
      <c r="G562">
        <v>4483.2790000000005</v>
      </c>
      <c r="H562">
        <v>1659.722</v>
      </c>
      <c r="I562">
        <v>455.54360000000003</v>
      </c>
      <c r="J562">
        <v>274.815</v>
      </c>
      <c r="K562">
        <v>110.7208</v>
      </c>
      <c r="L562">
        <f t="shared" si="16"/>
        <v>3.6433878118362322</v>
      </c>
      <c r="M562">
        <f t="shared" si="17"/>
        <v>0.41262403808755821</v>
      </c>
    </row>
    <row r="563" spans="1:13" x14ac:dyDescent="0.25">
      <c r="A563">
        <v>706.85699999999997</v>
      </c>
      <c r="B563">
        <v>112439.7</v>
      </c>
      <c r="C563">
        <v>188994.1</v>
      </c>
      <c r="D563">
        <v>144005.6</v>
      </c>
      <c r="E563">
        <v>7660.9170000000004</v>
      </c>
      <c r="F563">
        <v>3567.65</v>
      </c>
      <c r="G563">
        <v>2396.5549999999998</v>
      </c>
      <c r="H563">
        <v>1139.5239999999999</v>
      </c>
      <c r="I563">
        <v>393.3707</v>
      </c>
      <c r="J563">
        <v>200.01679999999999</v>
      </c>
      <c r="K563">
        <v>90.646529999999998</v>
      </c>
      <c r="L563">
        <f t="shared" si="16"/>
        <v>2.8968197173810859</v>
      </c>
      <c r="M563">
        <f t="shared" si="17"/>
        <v>0.76195817753040973</v>
      </c>
    </row>
    <row r="564" spans="1:13" x14ac:dyDescent="0.25">
      <c r="A564">
        <v>708.11699999999996</v>
      </c>
      <c r="B564">
        <v>113414</v>
      </c>
      <c r="C564">
        <v>201658.8</v>
      </c>
      <c r="D564">
        <v>135383.4</v>
      </c>
      <c r="E564">
        <v>6025.6719999999996</v>
      </c>
      <c r="F564">
        <v>3229.86</v>
      </c>
      <c r="G564">
        <v>3531.3939999999998</v>
      </c>
      <c r="H564">
        <v>1547.15</v>
      </c>
      <c r="I564">
        <v>347.1687</v>
      </c>
      <c r="J564">
        <v>272.73090000000002</v>
      </c>
      <c r="K564">
        <v>118.2948</v>
      </c>
      <c r="L564">
        <f t="shared" si="16"/>
        <v>4.4564789394896493</v>
      </c>
      <c r="M564">
        <f t="shared" si="17"/>
        <v>0.67134883278091506</v>
      </c>
    </row>
    <row r="565" spans="1:13" x14ac:dyDescent="0.25">
      <c r="A565">
        <v>709.37699999999995</v>
      </c>
      <c r="B565">
        <v>111583</v>
      </c>
      <c r="C565">
        <v>236647.5</v>
      </c>
      <c r="D565">
        <v>107376.7</v>
      </c>
      <c r="E565">
        <v>9556.3989999999994</v>
      </c>
      <c r="F565">
        <v>3172.8139999999999</v>
      </c>
      <c r="G565">
        <v>4763.0309999999999</v>
      </c>
      <c r="H565">
        <v>1701.1020000000001</v>
      </c>
      <c r="I565">
        <v>606.04539999999997</v>
      </c>
      <c r="J565">
        <v>434.69540000000001</v>
      </c>
      <c r="K565">
        <v>115.39790000000001</v>
      </c>
      <c r="L565">
        <f t="shared" si="16"/>
        <v>2.8068887248381063</v>
      </c>
      <c r="M565">
        <f t="shared" si="17"/>
        <v>0.45374111283660296</v>
      </c>
    </row>
    <row r="566" spans="1:13" x14ac:dyDescent="0.25">
      <c r="A566">
        <v>710.63699999999994</v>
      </c>
      <c r="B566">
        <v>136700.1</v>
      </c>
      <c r="C566">
        <v>205773.1</v>
      </c>
      <c r="D566">
        <v>131290.29999999999</v>
      </c>
      <c r="E566">
        <v>8158.7280000000001</v>
      </c>
      <c r="F566">
        <v>3609.1289999999999</v>
      </c>
      <c r="G566">
        <v>3285.5039999999999</v>
      </c>
      <c r="H566">
        <v>933.3732</v>
      </c>
      <c r="I566">
        <v>445.31630000000001</v>
      </c>
      <c r="J566">
        <v>256.7654</v>
      </c>
      <c r="K566">
        <v>106.70910000000001</v>
      </c>
      <c r="L566">
        <f t="shared" si="16"/>
        <v>2.0959780722151873</v>
      </c>
      <c r="M566">
        <f t="shared" si="17"/>
        <v>0.63803432032661211</v>
      </c>
    </row>
    <row r="567" spans="1:13" x14ac:dyDescent="0.25">
      <c r="A567">
        <v>711.89700000000005</v>
      </c>
      <c r="B567">
        <v>144173.1</v>
      </c>
      <c r="C567">
        <v>212970.2</v>
      </c>
      <c r="D567">
        <v>126412.7</v>
      </c>
      <c r="E567">
        <v>7606.9589999999998</v>
      </c>
      <c r="F567">
        <v>3320.7869999999998</v>
      </c>
      <c r="G567">
        <v>3462.7220000000002</v>
      </c>
      <c r="H567">
        <v>1300.191</v>
      </c>
      <c r="I567">
        <v>454.1499</v>
      </c>
      <c r="J567">
        <v>395.88760000000002</v>
      </c>
      <c r="K567">
        <v>83.953410000000005</v>
      </c>
      <c r="L567">
        <f t="shared" si="16"/>
        <v>2.8629115629002673</v>
      </c>
      <c r="M567">
        <f t="shared" si="17"/>
        <v>0.59356989851162267</v>
      </c>
    </row>
    <row r="568" spans="1:13" x14ac:dyDescent="0.25">
      <c r="A568">
        <v>713.15700000000004</v>
      </c>
      <c r="B568">
        <v>123917.6</v>
      </c>
      <c r="C568">
        <v>220896.3</v>
      </c>
      <c r="D568">
        <v>120546.9</v>
      </c>
      <c r="E568">
        <v>8064.4840000000004</v>
      </c>
      <c r="F568">
        <v>3500.1289999999999</v>
      </c>
      <c r="G568">
        <v>2985.6390000000001</v>
      </c>
      <c r="H568">
        <v>1175.1179999999999</v>
      </c>
      <c r="I568">
        <v>565.76700000000005</v>
      </c>
      <c r="J568">
        <v>283.62990000000002</v>
      </c>
      <c r="K568">
        <v>80.576449999999994</v>
      </c>
      <c r="L568">
        <f t="shared" si="16"/>
        <v>2.0770352459581414</v>
      </c>
      <c r="M568">
        <f t="shared" si="17"/>
        <v>0.54571715325245373</v>
      </c>
    </row>
    <row r="569" spans="1:13" x14ac:dyDescent="0.25">
      <c r="A569">
        <v>714.41700000000003</v>
      </c>
      <c r="B569">
        <v>111549.5</v>
      </c>
      <c r="C569">
        <v>189511.8</v>
      </c>
      <c r="D569">
        <v>141689.9</v>
      </c>
      <c r="E569">
        <v>9279.9050000000007</v>
      </c>
      <c r="F569">
        <v>4334.2070000000003</v>
      </c>
      <c r="G569">
        <v>3453.5909999999999</v>
      </c>
      <c r="H569">
        <v>1317.567</v>
      </c>
      <c r="I569">
        <v>426.7688</v>
      </c>
      <c r="J569">
        <v>192.422</v>
      </c>
      <c r="K569">
        <v>83.378159999999994</v>
      </c>
      <c r="L569">
        <f t="shared" si="16"/>
        <v>3.0873086317462759</v>
      </c>
      <c r="M569">
        <f t="shared" si="17"/>
        <v>0.74765740180822515</v>
      </c>
    </row>
    <row r="570" spans="1:13" x14ac:dyDescent="0.25">
      <c r="A570">
        <v>715.67700000000002</v>
      </c>
      <c r="B570">
        <v>125800.6</v>
      </c>
      <c r="C570">
        <v>231809.2</v>
      </c>
      <c r="D570">
        <v>110727</v>
      </c>
      <c r="E570">
        <v>10020.27</v>
      </c>
      <c r="F570">
        <v>3791.663</v>
      </c>
      <c r="G570">
        <v>4099.4520000000002</v>
      </c>
      <c r="H570">
        <v>1515.5619999999999</v>
      </c>
      <c r="I570">
        <v>391.80939999999998</v>
      </c>
      <c r="J570">
        <v>398.77510000000001</v>
      </c>
      <c r="K570">
        <v>132.40309999999999</v>
      </c>
      <c r="L570">
        <f t="shared" si="16"/>
        <v>3.8681103618238866</v>
      </c>
      <c r="M570">
        <f t="shared" si="17"/>
        <v>0.47766438950654244</v>
      </c>
    </row>
    <row r="571" spans="1:13" x14ac:dyDescent="0.25">
      <c r="A571">
        <v>716.93700000000001</v>
      </c>
      <c r="B571">
        <v>134748.4</v>
      </c>
      <c r="C571">
        <v>221563</v>
      </c>
      <c r="D571">
        <v>118191.5</v>
      </c>
      <c r="E571">
        <v>10164.969999999999</v>
      </c>
      <c r="F571">
        <v>3943.7910000000002</v>
      </c>
      <c r="G571">
        <v>3507.9670000000001</v>
      </c>
      <c r="H571">
        <v>1524.7670000000001</v>
      </c>
      <c r="I571">
        <v>544.58259999999996</v>
      </c>
      <c r="J571">
        <v>5737.8069999999998</v>
      </c>
      <c r="K571">
        <v>117.3485</v>
      </c>
      <c r="L571">
        <f t="shared" si="16"/>
        <v>2.7998819646459512</v>
      </c>
      <c r="M571">
        <f t="shared" si="17"/>
        <v>0.53344421225565641</v>
      </c>
    </row>
    <row r="572" spans="1:13" x14ac:dyDescent="0.25">
      <c r="A572">
        <v>718.197</v>
      </c>
      <c r="B572">
        <v>138181</v>
      </c>
      <c r="C572">
        <v>209100.6</v>
      </c>
      <c r="D572">
        <v>128713.5</v>
      </c>
      <c r="E572">
        <v>8499.7340000000004</v>
      </c>
      <c r="F572">
        <v>3756.4340000000002</v>
      </c>
      <c r="G572">
        <v>2831.8090000000002</v>
      </c>
      <c r="H572">
        <v>1159.752</v>
      </c>
      <c r="I572">
        <v>390.87540000000001</v>
      </c>
      <c r="J572">
        <v>266.77289999999999</v>
      </c>
      <c r="K572">
        <v>117.5283</v>
      </c>
      <c r="L572">
        <f t="shared" si="16"/>
        <v>2.9670631613040879</v>
      </c>
      <c r="M572">
        <f t="shared" si="17"/>
        <v>0.6155577745831432</v>
      </c>
    </row>
    <row r="573" spans="1:13" x14ac:dyDescent="0.25">
      <c r="A573">
        <v>719.45699999999999</v>
      </c>
      <c r="B573">
        <v>116656.8</v>
      </c>
      <c r="C573">
        <v>181037.1</v>
      </c>
      <c r="D573">
        <v>146662.79999999999</v>
      </c>
      <c r="E573">
        <v>11253.38</v>
      </c>
      <c r="F573">
        <v>4282.634</v>
      </c>
      <c r="G573">
        <v>3465.181</v>
      </c>
      <c r="H573">
        <v>1236.4369999999999</v>
      </c>
      <c r="I573">
        <v>385.82580000000002</v>
      </c>
      <c r="J573">
        <v>318.04320000000001</v>
      </c>
      <c r="K573">
        <v>88.941869999999994</v>
      </c>
      <c r="L573">
        <f t="shared" si="16"/>
        <v>3.2046509072228964</v>
      </c>
      <c r="M573">
        <f t="shared" si="17"/>
        <v>0.81012565932618219</v>
      </c>
    </row>
    <row r="574" spans="1:13" x14ac:dyDescent="0.25">
      <c r="A574">
        <v>720.71699999999998</v>
      </c>
      <c r="B574">
        <v>122774.5</v>
      </c>
      <c r="C574">
        <v>201535</v>
      </c>
      <c r="D574">
        <v>131100.79999999999</v>
      </c>
      <c r="E574">
        <v>13449.99</v>
      </c>
      <c r="F574">
        <v>4062.7170000000001</v>
      </c>
      <c r="G574">
        <v>2480.4760000000001</v>
      </c>
      <c r="H574">
        <v>1163.23</v>
      </c>
      <c r="I574">
        <v>425.52229999999997</v>
      </c>
      <c r="J574">
        <v>204.72739999999999</v>
      </c>
      <c r="K574">
        <v>84.531989999999993</v>
      </c>
      <c r="L574">
        <f t="shared" si="16"/>
        <v>2.7336522668729701</v>
      </c>
      <c r="M574">
        <f t="shared" si="17"/>
        <v>0.65051132557620261</v>
      </c>
    </row>
    <row r="575" spans="1:13" x14ac:dyDescent="0.25">
      <c r="A575">
        <v>721.97699999999998</v>
      </c>
      <c r="B575">
        <v>128104.4</v>
      </c>
      <c r="C575">
        <v>194414.1</v>
      </c>
      <c r="D575">
        <v>139605.5</v>
      </c>
      <c r="E575">
        <v>7344.0839999999998</v>
      </c>
      <c r="F575">
        <v>4110.03</v>
      </c>
      <c r="G575">
        <v>3385.114</v>
      </c>
      <c r="H575">
        <v>1082.136</v>
      </c>
      <c r="I575">
        <v>447.25549999999998</v>
      </c>
      <c r="J575">
        <v>284.92669999999998</v>
      </c>
      <c r="K575">
        <v>118.59829999999999</v>
      </c>
      <c r="L575">
        <f t="shared" si="16"/>
        <v>2.4195029463025048</v>
      </c>
      <c r="M575">
        <f t="shared" si="17"/>
        <v>0.71808320487042865</v>
      </c>
    </row>
    <row r="576" spans="1:13" x14ac:dyDescent="0.25">
      <c r="A576">
        <v>723.23699999999997</v>
      </c>
      <c r="B576">
        <v>99829.92</v>
      </c>
      <c r="C576">
        <v>180313.7</v>
      </c>
      <c r="D576">
        <v>147844.6</v>
      </c>
      <c r="E576">
        <v>10671.33</v>
      </c>
      <c r="F576">
        <v>4027.8029999999999</v>
      </c>
      <c r="G576">
        <v>3012.393</v>
      </c>
      <c r="H576">
        <v>1161.8119999999999</v>
      </c>
      <c r="I576">
        <v>435.09840000000003</v>
      </c>
      <c r="J576">
        <v>380.49829999999997</v>
      </c>
      <c r="K576">
        <v>133.27090000000001</v>
      </c>
      <c r="L576">
        <f t="shared" si="16"/>
        <v>2.6702281598829134</v>
      </c>
      <c r="M576">
        <f t="shared" si="17"/>
        <v>0.81992993322193486</v>
      </c>
    </row>
    <row r="577" spans="1:13" x14ac:dyDescent="0.25">
      <c r="A577">
        <v>724.49699999999996</v>
      </c>
      <c r="B577">
        <v>99192.18</v>
      </c>
      <c r="C577">
        <v>176161.4</v>
      </c>
      <c r="D577">
        <v>151066</v>
      </c>
      <c r="E577">
        <v>9737.2649999999994</v>
      </c>
      <c r="F577">
        <v>4598.1030000000001</v>
      </c>
      <c r="G577">
        <v>3049.174</v>
      </c>
      <c r="H577">
        <v>1225.201</v>
      </c>
      <c r="I577">
        <v>525.40930000000003</v>
      </c>
      <c r="J577">
        <v>282.54289999999997</v>
      </c>
      <c r="K577">
        <v>115.5467</v>
      </c>
      <c r="L577">
        <f t="shared" si="16"/>
        <v>2.3318981982237466</v>
      </c>
      <c r="M577">
        <f t="shared" si="17"/>
        <v>0.85754313941646698</v>
      </c>
    </row>
    <row r="578" spans="1:13" x14ac:dyDescent="0.25">
      <c r="A578">
        <v>725.75699999999995</v>
      </c>
      <c r="B578">
        <v>139106.70000000001</v>
      </c>
      <c r="C578">
        <v>223841.5</v>
      </c>
      <c r="D578">
        <v>116037.1</v>
      </c>
      <c r="E578">
        <v>10709.25</v>
      </c>
      <c r="F578">
        <v>4379.0119999999997</v>
      </c>
      <c r="G578">
        <v>3576.01</v>
      </c>
      <c r="H578">
        <v>1256.75</v>
      </c>
      <c r="I578">
        <v>392.5437</v>
      </c>
      <c r="J578">
        <v>412.72629999999998</v>
      </c>
      <c r="K578">
        <v>105.4708</v>
      </c>
      <c r="L578">
        <f t="shared" si="16"/>
        <v>3.2015543747103825</v>
      </c>
      <c r="M578">
        <f t="shared" si="17"/>
        <v>0.51838957476607339</v>
      </c>
    </row>
    <row r="579" spans="1:13" x14ac:dyDescent="0.25">
      <c r="A579">
        <v>727.01700000000005</v>
      </c>
      <c r="B579">
        <v>114724.6</v>
      </c>
      <c r="C579">
        <v>200660.4</v>
      </c>
      <c r="D579">
        <v>131607.29999999999</v>
      </c>
      <c r="E579">
        <v>13075.37</v>
      </c>
      <c r="F579">
        <v>4129.3069999999998</v>
      </c>
      <c r="G579">
        <v>3011.1469999999999</v>
      </c>
      <c r="H579">
        <v>1294.019</v>
      </c>
      <c r="I579">
        <v>443.9248</v>
      </c>
      <c r="J579">
        <v>498.71179999999998</v>
      </c>
      <c r="K579">
        <v>151.083</v>
      </c>
      <c r="L579">
        <f t="shared" si="16"/>
        <v>2.9149509106046789</v>
      </c>
      <c r="M579">
        <f t="shared" si="17"/>
        <v>0.65587081457028884</v>
      </c>
    </row>
    <row r="580" spans="1:13" x14ac:dyDescent="0.25">
      <c r="A580">
        <v>728.27700000000004</v>
      </c>
      <c r="B580">
        <v>117413.1</v>
      </c>
      <c r="C580">
        <v>213231.2</v>
      </c>
      <c r="D580">
        <v>125738.3</v>
      </c>
      <c r="E580">
        <v>7960.5959999999995</v>
      </c>
      <c r="F580">
        <v>3435.1759999999999</v>
      </c>
      <c r="G580">
        <v>3734.114</v>
      </c>
      <c r="H580">
        <v>1407.616</v>
      </c>
      <c r="I580">
        <v>448.47609999999997</v>
      </c>
      <c r="J580">
        <v>288.91520000000003</v>
      </c>
      <c r="K580">
        <v>150.70930000000001</v>
      </c>
      <c r="L580">
        <f t="shared" ref="L580:L643" si="18">(H580)/(I580)</f>
        <v>3.1386644684075695</v>
      </c>
      <c r="M580">
        <f t="shared" ref="M580:M643" si="19">(D580)/(C580)</f>
        <v>0.58968059083286117</v>
      </c>
    </row>
    <row r="581" spans="1:13" x14ac:dyDescent="0.25">
      <c r="A581">
        <v>729.53700000000003</v>
      </c>
      <c r="B581">
        <v>118354.1</v>
      </c>
      <c r="C581">
        <v>193407.9</v>
      </c>
      <c r="D581">
        <v>139138.5</v>
      </c>
      <c r="E581">
        <v>9207.26</v>
      </c>
      <c r="F581">
        <v>4060.857</v>
      </c>
      <c r="G581">
        <v>3312.223</v>
      </c>
      <c r="H581">
        <v>1298.6030000000001</v>
      </c>
      <c r="I581">
        <v>408.84190000000001</v>
      </c>
      <c r="J581">
        <v>231.88409999999999</v>
      </c>
      <c r="K581">
        <v>134.81729999999999</v>
      </c>
      <c r="L581">
        <f t="shared" si="18"/>
        <v>3.1762962651332951</v>
      </c>
      <c r="M581">
        <f t="shared" si="19"/>
        <v>0.71940442970530161</v>
      </c>
    </row>
    <row r="582" spans="1:13" x14ac:dyDescent="0.25">
      <c r="A582">
        <v>730.79700000000003</v>
      </c>
      <c r="B582">
        <v>108173.8</v>
      </c>
      <c r="C582">
        <v>200880.3</v>
      </c>
      <c r="D582">
        <v>133639.4</v>
      </c>
      <c r="E582">
        <v>9086.8739999999998</v>
      </c>
      <c r="F582">
        <v>4156.3029999999999</v>
      </c>
      <c r="G582">
        <v>3698.7559999999999</v>
      </c>
      <c r="H582">
        <v>1313.7639999999999</v>
      </c>
      <c r="I582">
        <v>547.81010000000003</v>
      </c>
      <c r="J582">
        <v>337.97340000000003</v>
      </c>
      <c r="K582">
        <v>114.5119</v>
      </c>
      <c r="L582">
        <f t="shared" si="18"/>
        <v>2.3982106207972431</v>
      </c>
      <c r="M582">
        <f t="shared" si="19"/>
        <v>0.66526881929188675</v>
      </c>
    </row>
    <row r="583" spans="1:13" x14ac:dyDescent="0.25">
      <c r="A583">
        <v>732.05700000000002</v>
      </c>
      <c r="B583">
        <v>128962.1</v>
      </c>
      <c r="C583">
        <v>199575.4</v>
      </c>
      <c r="D583">
        <v>132466.4</v>
      </c>
      <c r="E583">
        <v>12565.39</v>
      </c>
      <c r="F583">
        <v>4243.9279999999999</v>
      </c>
      <c r="G583">
        <v>3564.0349999999999</v>
      </c>
      <c r="H583">
        <v>1247.1790000000001</v>
      </c>
      <c r="I583">
        <v>407.38119999999998</v>
      </c>
      <c r="J583">
        <v>281.64780000000002</v>
      </c>
      <c r="K583">
        <v>84.930570000000003</v>
      </c>
      <c r="L583">
        <f t="shared" si="18"/>
        <v>3.0614544804718533</v>
      </c>
      <c r="M583">
        <f t="shared" si="19"/>
        <v>0.66374112240286132</v>
      </c>
    </row>
    <row r="584" spans="1:13" x14ac:dyDescent="0.25">
      <c r="A584">
        <v>733.31700000000001</v>
      </c>
      <c r="B584">
        <v>122404.8</v>
      </c>
      <c r="C584">
        <v>198050</v>
      </c>
      <c r="D584">
        <v>134749.79999999999</v>
      </c>
      <c r="E584">
        <v>11111.23</v>
      </c>
      <c r="F584">
        <v>4367.4009999999998</v>
      </c>
      <c r="G584">
        <v>2808.152</v>
      </c>
      <c r="H584">
        <v>1107.52</v>
      </c>
      <c r="I584">
        <v>392.37029999999999</v>
      </c>
      <c r="J584">
        <v>303.73230000000001</v>
      </c>
      <c r="K584">
        <v>103.6889</v>
      </c>
      <c r="L584">
        <f t="shared" si="18"/>
        <v>2.8226397359840947</v>
      </c>
      <c r="M584">
        <f t="shared" si="19"/>
        <v>0.68038273163342589</v>
      </c>
    </row>
    <row r="585" spans="1:13" x14ac:dyDescent="0.25">
      <c r="A585">
        <v>734.577</v>
      </c>
      <c r="B585">
        <v>134782.20000000001</v>
      </c>
      <c r="C585">
        <v>224555.5</v>
      </c>
      <c r="D585">
        <v>115822.9</v>
      </c>
      <c r="E585">
        <v>10444.049999999999</v>
      </c>
      <c r="F585">
        <v>4639.9290000000001</v>
      </c>
      <c r="G585">
        <v>3008.4929999999999</v>
      </c>
      <c r="H585">
        <v>1073.271</v>
      </c>
      <c r="I585">
        <v>416.22590000000002</v>
      </c>
      <c r="J585">
        <v>331.83870000000002</v>
      </c>
      <c r="K585">
        <v>126.9473</v>
      </c>
      <c r="L585">
        <f t="shared" si="18"/>
        <v>2.5785781230817206</v>
      </c>
      <c r="M585">
        <f t="shared" si="19"/>
        <v>0.51578741112998794</v>
      </c>
    </row>
    <row r="586" spans="1:13" x14ac:dyDescent="0.25">
      <c r="A586">
        <v>735.83699999999999</v>
      </c>
      <c r="B586">
        <v>116220.1</v>
      </c>
      <c r="C586">
        <v>201084.1</v>
      </c>
      <c r="D586">
        <v>131149</v>
      </c>
      <c r="E586">
        <v>13074.87</v>
      </c>
      <c r="F586">
        <v>4470.8100000000004</v>
      </c>
      <c r="G586">
        <v>3047.395</v>
      </c>
      <c r="H586">
        <v>1243.8430000000001</v>
      </c>
      <c r="I586">
        <v>366.32589999999999</v>
      </c>
      <c r="J586">
        <v>275.23410000000001</v>
      </c>
      <c r="K586">
        <v>100.81740000000001</v>
      </c>
      <c r="L586">
        <f t="shared" si="18"/>
        <v>3.3954547030390154</v>
      </c>
      <c r="M586">
        <f t="shared" si="19"/>
        <v>0.65220969733559242</v>
      </c>
    </row>
    <row r="587" spans="1:13" x14ac:dyDescent="0.25">
      <c r="A587">
        <v>737.09699999999998</v>
      </c>
      <c r="B587">
        <v>114875.9</v>
      </c>
      <c r="C587">
        <v>194109.6</v>
      </c>
      <c r="D587">
        <v>137752.79999999999</v>
      </c>
      <c r="E587">
        <v>10279</v>
      </c>
      <c r="F587">
        <v>4724.7290000000003</v>
      </c>
      <c r="G587">
        <v>3128.2939999999999</v>
      </c>
      <c r="H587">
        <v>1201.75</v>
      </c>
      <c r="I587">
        <v>387.81270000000001</v>
      </c>
      <c r="J587">
        <v>259.11489999999998</v>
      </c>
      <c r="K587">
        <v>82.086070000000007</v>
      </c>
      <c r="L587">
        <f t="shared" si="18"/>
        <v>3.0987896992543051</v>
      </c>
      <c r="M587">
        <f t="shared" si="19"/>
        <v>0.70966505520592482</v>
      </c>
    </row>
    <row r="588" spans="1:13" x14ac:dyDescent="0.25">
      <c r="A588">
        <v>738.35699999999997</v>
      </c>
      <c r="B588">
        <v>91910.45</v>
      </c>
      <c r="C588">
        <v>179187.20000000001</v>
      </c>
      <c r="D588">
        <v>145890.9</v>
      </c>
      <c r="E588">
        <v>14281.97</v>
      </c>
      <c r="F588">
        <v>4058.9810000000002</v>
      </c>
      <c r="G588">
        <v>4013.0479999999998</v>
      </c>
      <c r="H588">
        <v>1529.703</v>
      </c>
      <c r="I588">
        <v>545.19590000000005</v>
      </c>
      <c r="J588">
        <v>220.79339999999999</v>
      </c>
      <c r="K588">
        <v>111.7081</v>
      </c>
      <c r="L588">
        <f t="shared" si="18"/>
        <v>2.8057859569376804</v>
      </c>
      <c r="M588">
        <f t="shared" si="19"/>
        <v>0.81418148171297944</v>
      </c>
    </row>
    <row r="589" spans="1:13" x14ac:dyDescent="0.25">
      <c r="A589">
        <v>739.61699999999996</v>
      </c>
      <c r="B589">
        <v>109719</v>
      </c>
      <c r="C589">
        <v>210133.8</v>
      </c>
      <c r="D589">
        <v>119983.4</v>
      </c>
      <c r="E589">
        <v>20831.88</v>
      </c>
      <c r="F589">
        <v>3879.9490000000001</v>
      </c>
      <c r="G589">
        <v>3379.9110000000001</v>
      </c>
      <c r="H589">
        <v>1356.5440000000001</v>
      </c>
      <c r="I589">
        <v>455.48559999999998</v>
      </c>
      <c r="J589">
        <v>260.77519999999998</v>
      </c>
      <c r="K589">
        <v>127.3643</v>
      </c>
      <c r="L589">
        <f t="shared" si="18"/>
        <v>2.9782368531518895</v>
      </c>
      <c r="M589">
        <f t="shared" si="19"/>
        <v>0.57098572433373407</v>
      </c>
    </row>
    <row r="590" spans="1:13" x14ac:dyDescent="0.25">
      <c r="A590">
        <v>740.87699999999995</v>
      </c>
      <c r="B590">
        <v>109047.2</v>
      </c>
      <c r="C590">
        <v>226578.9</v>
      </c>
      <c r="D590">
        <v>112323.5</v>
      </c>
      <c r="E590">
        <v>14652.58</v>
      </c>
      <c r="F590">
        <v>3054.2109999999998</v>
      </c>
      <c r="G590">
        <v>3290.203</v>
      </c>
      <c r="H590">
        <v>1567.3119999999999</v>
      </c>
      <c r="I590">
        <v>456.37549999999999</v>
      </c>
      <c r="J590">
        <v>378.11619999999999</v>
      </c>
      <c r="K590">
        <v>167.3663</v>
      </c>
      <c r="L590">
        <f t="shared" si="18"/>
        <v>3.4342597269134734</v>
      </c>
      <c r="M590">
        <f t="shared" si="19"/>
        <v>0.49573680514822871</v>
      </c>
    </row>
    <row r="591" spans="1:13" x14ac:dyDescent="0.25">
      <c r="A591">
        <v>742.13699999999994</v>
      </c>
      <c r="B591">
        <v>84246.73</v>
      </c>
      <c r="C591">
        <v>173683.6</v>
      </c>
      <c r="D591">
        <v>150413.4</v>
      </c>
      <c r="E591">
        <v>14888.88</v>
      </c>
      <c r="F591">
        <v>3507.712</v>
      </c>
      <c r="G591">
        <v>2772.777</v>
      </c>
      <c r="H591">
        <v>1248.277</v>
      </c>
      <c r="I591">
        <v>510.52019999999999</v>
      </c>
      <c r="J591">
        <v>304.31939999999997</v>
      </c>
      <c r="K591">
        <v>109.133</v>
      </c>
      <c r="L591">
        <f t="shared" si="18"/>
        <v>2.4451079506746258</v>
      </c>
      <c r="M591">
        <f t="shared" si="19"/>
        <v>0.86601958964461812</v>
      </c>
    </row>
    <row r="592" spans="1:13" x14ac:dyDescent="0.25">
      <c r="A592">
        <v>743.39700000000005</v>
      </c>
      <c r="B592">
        <v>94393.3</v>
      </c>
      <c r="C592">
        <v>198066.2</v>
      </c>
      <c r="D592">
        <v>137308.9</v>
      </c>
      <c r="E592">
        <v>8966.5339999999997</v>
      </c>
      <c r="F592">
        <v>2353.7429999999999</v>
      </c>
      <c r="G592">
        <v>2338.904</v>
      </c>
      <c r="H592">
        <v>1157.7180000000001</v>
      </c>
      <c r="I592">
        <v>513.75070000000005</v>
      </c>
      <c r="J592">
        <v>297.71679999999998</v>
      </c>
      <c r="K592">
        <v>141.56720000000001</v>
      </c>
      <c r="L592">
        <f t="shared" si="18"/>
        <v>2.2534626230192969</v>
      </c>
      <c r="M592">
        <f t="shared" si="19"/>
        <v>0.69324751017589059</v>
      </c>
    </row>
    <row r="593" spans="1:13" x14ac:dyDescent="0.25">
      <c r="A593">
        <v>744.65700000000004</v>
      </c>
      <c r="B593">
        <v>69567.929999999993</v>
      </c>
      <c r="C593">
        <v>176074.6</v>
      </c>
      <c r="D593">
        <v>150535.1</v>
      </c>
      <c r="E593">
        <v>12044.34</v>
      </c>
      <c r="F593">
        <v>2989.3609999999999</v>
      </c>
      <c r="G593">
        <v>2933.587</v>
      </c>
      <c r="H593">
        <v>1575.153</v>
      </c>
      <c r="I593">
        <v>524.8886</v>
      </c>
      <c r="J593">
        <v>243.14590000000001</v>
      </c>
      <c r="K593">
        <v>109.4559</v>
      </c>
      <c r="L593">
        <f t="shared" si="18"/>
        <v>3.000928196954554</v>
      </c>
      <c r="M593">
        <f t="shared" si="19"/>
        <v>0.85495068567527632</v>
      </c>
    </row>
    <row r="594" spans="1:13" x14ac:dyDescent="0.25">
      <c r="A594">
        <v>745.91700000000003</v>
      </c>
      <c r="B594">
        <v>125498.2</v>
      </c>
      <c r="C594">
        <v>230778.4</v>
      </c>
      <c r="D594">
        <v>109380.8</v>
      </c>
      <c r="E594">
        <v>15174.25</v>
      </c>
      <c r="F594">
        <v>2699.8240000000001</v>
      </c>
      <c r="G594">
        <v>3137.6480000000001</v>
      </c>
      <c r="H594">
        <v>1228.653</v>
      </c>
      <c r="I594">
        <v>401.8304</v>
      </c>
      <c r="J594">
        <v>197.72069999999999</v>
      </c>
      <c r="K594">
        <v>101.7927</v>
      </c>
      <c r="L594">
        <f t="shared" si="18"/>
        <v>3.0576407359921003</v>
      </c>
      <c r="M594">
        <f t="shared" si="19"/>
        <v>0.47396463447185699</v>
      </c>
    </row>
    <row r="595" spans="1:13" x14ac:dyDescent="0.25">
      <c r="A595">
        <v>747.17700000000002</v>
      </c>
      <c r="B595">
        <v>75330.45</v>
      </c>
      <c r="C595">
        <v>190208.6</v>
      </c>
      <c r="D595">
        <v>137913</v>
      </c>
      <c r="E595">
        <v>15273.62</v>
      </c>
      <c r="F595">
        <v>2914.239</v>
      </c>
      <c r="G595">
        <v>3773.837</v>
      </c>
      <c r="H595">
        <v>1750.441</v>
      </c>
      <c r="I595">
        <v>528.44489999999996</v>
      </c>
      <c r="J595">
        <v>300.40800000000002</v>
      </c>
      <c r="K595">
        <v>142.21530000000001</v>
      </c>
      <c r="L595">
        <f t="shared" si="18"/>
        <v>3.3124380611867013</v>
      </c>
      <c r="M595">
        <f t="shared" si="19"/>
        <v>0.72506185314438987</v>
      </c>
    </row>
    <row r="596" spans="1:13" x14ac:dyDescent="0.25">
      <c r="A596">
        <v>748.43700000000001</v>
      </c>
      <c r="B596">
        <v>95265.78</v>
      </c>
      <c r="C596">
        <v>192112</v>
      </c>
      <c r="D596">
        <v>140519.6</v>
      </c>
      <c r="E596">
        <v>10569.34</v>
      </c>
      <c r="F596">
        <v>2604.5729999999999</v>
      </c>
      <c r="G596">
        <v>2445.7809999999999</v>
      </c>
      <c r="H596">
        <v>1021.072</v>
      </c>
      <c r="I596">
        <v>445.81299999999999</v>
      </c>
      <c r="J596">
        <v>251.46780000000001</v>
      </c>
      <c r="K596">
        <v>111.6253</v>
      </c>
      <c r="L596">
        <f t="shared" si="18"/>
        <v>2.2903594107843426</v>
      </c>
      <c r="M596">
        <f t="shared" si="19"/>
        <v>0.73144623969351219</v>
      </c>
    </row>
    <row r="597" spans="1:13" x14ac:dyDescent="0.25">
      <c r="A597">
        <v>749.697</v>
      </c>
      <c r="B597">
        <v>101240.1</v>
      </c>
      <c r="C597">
        <v>179627.2</v>
      </c>
      <c r="D597">
        <v>148682.9</v>
      </c>
      <c r="E597">
        <v>11416.5</v>
      </c>
      <c r="F597">
        <v>3024.3240000000001</v>
      </c>
      <c r="G597">
        <v>2651.7919999999999</v>
      </c>
      <c r="H597">
        <v>1055.011</v>
      </c>
      <c r="I597">
        <v>433.06599999999997</v>
      </c>
      <c r="J597">
        <v>211.08920000000001</v>
      </c>
      <c r="K597">
        <v>100.7886</v>
      </c>
      <c r="L597">
        <f t="shared" si="18"/>
        <v>2.436143682487196</v>
      </c>
      <c r="M597">
        <f t="shared" si="19"/>
        <v>0.82773043280750347</v>
      </c>
    </row>
    <row r="598" spans="1:13" x14ac:dyDescent="0.25">
      <c r="A598">
        <v>750.95699999999999</v>
      </c>
      <c r="B598">
        <v>131922.5</v>
      </c>
      <c r="C598">
        <v>225373.7</v>
      </c>
      <c r="D598">
        <v>118292.5</v>
      </c>
      <c r="E598">
        <v>8460.9580000000005</v>
      </c>
      <c r="F598">
        <v>2504.7820000000002</v>
      </c>
      <c r="G598">
        <v>1680.5889999999999</v>
      </c>
      <c r="H598">
        <v>951.62800000000004</v>
      </c>
      <c r="I598">
        <v>364.38889999999998</v>
      </c>
      <c r="J598">
        <v>330.41930000000002</v>
      </c>
      <c r="K598">
        <v>97.044049999999999</v>
      </c>
      <c r="L598">
        <f t="shared" si="18"/>
        <v>2.6115724161740386</v>
      </c>
      <c r="M598">
        <f t="shared" si="19"/>
        <v>0.52487268922682639</v>
      </c>
    </row>
    <row r="599" spans="1:13" x14ac:dyDescent="0.25">
      <c r="A599">
        <v>752.21699999999998</v>
      </c>
      <c r="B599">
        <v>129012.8</v>
      </c>
      <c r="C599">
        <v>232734.2</v>
      </c>
      <c r="D599">
        <v>113008.9</v>
      </c>
      <c r="E599">
        <v>7100.134</v>
      </c>
      <c r="F599">
        <v>2561.8159999999998</v>
      </c>
      <c r="G599">
        <v>3094.8539999999998</v>
      </c>
      <c r="H599">
        <v>1422.931</v>
      </c>
      <c r="I599">
        <v>439.08069999999998</v>
      </c>
      <c r="J599">
        <v>317.9128</v>
      </c>
      <c r="K599">
        <v>107.71429999999999</v>
      </c>
      <c r="L599">
        <f t="shared" si="18"/>
        <v>3.240704954692839</v>
      </c>
      <c r="M599">
        <f t="shared" si="19"/>
        <v>0.48557066387320807</v>
      </c>
    </row>
    <row r="600" spans="1:13" x14ac:dyDescent="0.25">
      <c r="A600">
        <v>753.47699999999998</v>
      </c>
      <c r="B600">
        <v>88606.46</v>
      </c>
      <c r="C600">
        <v>167472.20000000001</v>
      </c>
      <c r="D600">
        <v>159682.79999999999</v>
      </c>
      <c r="E600">
        <v>7324.1980000000003</v>
      </c>
      <c r="F600">
        <v>2994.346</v>
      </c>
      <c r="G600">
        <v>2738.6390000000001</v>
      </c>
      <c r="H600">
        <v>1484.867</v>
      </c>
      <c r="I600">
        <v>582.41449999999998</v>
      </c>
      <c r="J600">
        <v>268.14999999999998</v>
      </c>
      <c r="K600">
        <v>117.43089999999999</v>
      </c>
      <c r="L600">
        <f t="shared" si="18"/>
        <v>2.5495021157611975</v>
      </c>
      <c r="M600">
        <f t="shared" si="19"/>
        <v>0.95348839986576861</v>
      </c>
    </row>
    <row r="601" spans="1:13" x14ac:dyDescent="0.25">
      <c r="A601">
        <v>754.73699999999997</v>
      </c>
      <c r="B601">
        <v>94728.95</v>
      </c>
      <c r="C601">
        <v>166583.20000000001</v>
      </c>
      <c r="D601">
        <v>160475.20000000001</v>
      </c>
      <c r="E601">
        <v>7758.8220000000001</v>
      </c>
      <c r="F601">
        <v>2552.1480000000001</v>
      </c>
      <c r="G601">
        <v>2486.3449999999998</v>
      </c>
      <c r="H601">
        <v>1208.307</v>
      </c>
      <c r="I601">
        <v>313.05500000000001</v>
      </c>
      <c r="J601">
        <v>340.10320000000002</v>
      </c>
      <c r="K601">
        <v>87.964190000000002</v>
      </c>
      <c r="L601">
        <f t="shared" si="18"/>
        <v>3.8597275239175226</v>
      </c>
      <c r="M601">
        <f t="shared" si="19"/>
        <v>0.96333363748565282</v>
      </c>
    </row>
    <row r="602" spans="1:13" x14ac:dyDescent="0.25">
      <c r="A602">
        <v>755.99699999999996</v>
      </c>
      <c r="B602">
        <v>112692.1</v>
      </c>
      <c r="C602">
        <v>230619.9</v>
      </c>
      <c r="D602">
        <v>113369.3</v>
      </c>
      <c r="E602">
        <v>7718.8339999999998</v>
      </c>
      <c r="F602">
        <v>2820.6509999999998</v>
      </c>
      <c r="G602">
        <v>4035.047</v>
      </c>
      <c r="H602">
        <v>1538.0309999999999</v>
      </c>
      <c r="I602">
        <v>656.79169999999999</v>
      </c>
      <c r="J602">
        <v>419.21890000000002</v>
      </c>
      <c r="K602">
        <v>148.9485</v>
      </c>
      <c r="L602">
        <f t="shared" si="18"/>
        <v>2.3417333075311397</v>
      </c>
      <c r="M602">
        <f t="shared" si="19"/>
        <v>0.49158507136634788</v>
      </c>
    </row>
    <row r="603" spans="1:13" x14ac:dyDescent="0.25">
      <c r="A603">
        <v>757.25699999999995</v>
      </c>
      <c r="B603">
        <v>133049.60000000001</v>
      </c>
      <c r="C603">
        <v>224621.7</v>
      </c>
      <c r="D603">
        <v>117436.7</v>
      </c>
      <c r="E603">
        <v>8734.6460000000006</v>
      </c>
      <c r="F603">
        <v>3134.24</v>
      </c>
      <c r="G603">
        <v>3281.357</v>
      </c>
      <c r="H603">
        <v>1350.665</v>
      </c>
      <c r="I603">
        <v>383.71640000000002</v>
      </c>
      <c r="J603">
        <v>374.8329</v>
      </c>
      <c r="K603">
        <v>126.9633</v>
      </c>
      <c r="L603">
        <f t="shared" si="18"/>
        <v>3.5199564053034997</v>
      </c>
      <c r="M603">
        <f t="shared" si="19"/>
        <v>0.52281992345352202</v>
      </c>
    </row>
    <row r="604" spans="1:13" x14ac:dyDescent="0.25">
      <c r="A604">
        <v>758.51700000000005</v>
      </c>
      <c r="B604">
        <v>127717.9</v>
      </c>
      <c r="C604">
        <v>217320.6</v>
      </c>
      <c r="D604">
        <v>123427.8</v>
      </c>
      <c r="E604">
        <v>8488.3050000000003</v>
      </c>
      <c r="F604">
        <v>2903.3249999999998</v>
      </c>
      <c r="G604">
        <v>2250.6190000000001</v>
      </c>
      <c r="H604">
        <v>1306.2950000000001</v>
      </c>
      <c r="I604">
        <v>437.77870000000001</v>
      </c>
      <c r="J604">
        <v>212.17240000000001</v>
      </c>
      <c r="K604">
        <v>68.630539999999996</v>
      </c>
      <c r="L604">
        <f t="shared" si="18"/>
        <v>2.9839163029174331</v>
      </c>
      <c r="M604">
        <f t="shared" si="19"/>
        <v>0.56795260090391797</v>
      </c>
    </row>
    <row r="605" spans="1:13" x14ac:dyDescent="0.25">
      <c r="A605">
        <v>759.77700000000004</v>
      </c>
      <c r="B605">
        <v>100837.3</v>
      </c>
      <c r="C605">
        <v>186325.3</v>
      </c>
      <c r="D605">
        <v>142562.20000000001</v>
      </c>
      <c r="E605">
        <v>13403.26</v>
      </c>
      <c r="F605">
        <v>3360.1559999999999</v>
      </c>
      <c r="G605">
        <v>2225.8420000000001</v>
      </c>
      <c r="H605">
        <v>1097.03</v>
      </c>
      <c r="I605">
        <v>361.8297</v>
      </c>
      <c r="J605">
        <v>441.9744</v>
      </c>
      <c r="K605">
        <v>131.79650000000001</v>
      </c>
      <c r="L605">
        <f t="shared" si="18"/>
        <v>3.0318959444180509</v>
      </c>
      <c r="M605">
        <f t="shared" si="19"/>
        <v>0.76512529431054199</v>
      </c>
    </row>
    <row r="606" spans="1:13" x14ac:dyDescent="0.25">
      <c r="A606">
        <v>761.03700000000003</v>
      </c>
      <c r="B606">
        <v>119060.3</v>
      </c>
      <c r="C606">
        <v>206054.2</v>
      </c>
      <c r="D606">
        <v>124284.4</v>
      </c>
      <c r="E606">
        <v>19762.12</v>
      </c>
      <c r="F606">
        <v>2664.2379999999998</v>
      </c>
      <c r="G606">
        <v>3120.837</v>
      </c>
      <c r="H606">
        <v>1576.0440000000001</v>
      </c>
      <c r="I606">
        <v>352.45979999999997</v>
      </c>
      <c r="J606">
        <v>275.24509999999998</v>
      </c>
      <c r="K606">
        <v>112.54559999999999</v>
      </c>
      <c r="L606">
        <f t="shared" si="18"/>
        <v>4.4715567562598633</v>
      </c>
      <c r="M606">
        <f t="shared" si="19"/>
        <v>0.60316363364590475</v>
      </c>
    </row>
    <row r="607" spans="1:13" x14ac:dyDescent="0.25">
      <c r="A607">
        <v>762.29700000000003</v>
      </c>
      <c r="B607">
        <v>91910.68</v>
      </c>
      <c r="C607">
        <v>198884.3</v>
      </c>
      <c r="D607">
        <v>134746</v>
      </c>
      <c r="E607">
        <v>10754.62</v>
      </c>
      <c r="F607">
        <v>3654.4949999999999</v>
      </c>
      <c r="G607">
        <v>2953.1509999999998</v>
      </c>
      <c r="H607">
        <v>1056.193</v>
      </c>
      <c r="I607">
        <v>600.91980000000001</v>
      </c>
      <c r="J607">
        <v>344.1395</v>
      </c>
      <c r="K607">
        <v>72.604100000000003</v>
      </c>
      <c r="L607">
        <f t="shared" si="18"/>
        <v>1.7576272241320721</v>
      </c>
      <c r="M607">
        <f t="shared" si="19"/>
        <v>0.67750948667139643</v>
      </c>
    </row>
    <row r="608" spans="1:13" x14ac:dyDescent="0.25">
      <c r="A608">
        <v>763.55700000000002</v>
      </c>
      <c r="B608">
        <v>91793.279999999999</v>
      </c>
      <c r="C608">
        <v>160494.6</v>
      </c>
      <c r="D608">
        <v>161218.6</v>
      </c>
      <c r="E608">
        <v>12825.41</v>
      </c>
      <c r="F608">
        <v>4231.2839999999997</v>
      </c>
      <c r="G608">
        <v>2147.018</v>
      </c>
      <c r="H608">
        <v>818.61479999999995</v>
      </c>
      <c r="I608">
        <v>402.64710000000002</v>
      </c>
      <c r="J608">
        <v>218.0103</v>
      </c>
      <c r="K608">
        <v>74.749979999999994</v>
      </c>
      <c r="L608">
        <f t="shared" si="18"/>
        <v>2.0330825678366984</v>
      </c>
      <c r="M608">
        <f t="shared" si="19"/>
        <v>1.0045110552006111</v>
      </c>
    </row>
    <row r="609" spans="1:13" x14ac:dyDescent="0.25">
      <c r="A609">
        <v>764.81700000000001</v>
      </c>
      <c r="B609">
        <v>130644.3</v>
      </c>
      <c r="C609">
        <v>213450.2</v>
      </c>
      <c r="D609">
        <v>122242.1</v>
      </c>
      <c r="E609">
        <v>13429.06</v>
      </c>
      <c r="F609">
        <v>3831.652</v>
      </c>
      <c r="G609">
        <v>3446.8960000000002</v>
      </c>
      <c r="H609">
        <v>1143.1389999999999</v>
      </c>
      <c r="I609">
        <v>474.20389999999998</v>
      </c>
      <c r="J609">
        <v>269.1866</v>
      </c>
      <c r="K609">
        <v>113.3631</v>
      </c>
      <c r="L609">
        <f t="shared" si="18"/>
        <v>2.4106486682205692</v>
      </c>
      <c r="M609">
        <f t="shared" si="19"/>
        <v>0.57269611366023554</v>
      </c>
    </row>
    <row r="610" spans="1:13" x14ac:dyDescent="0.25">
      <c r="A610">
        <v>766.077</v>
      </c>
      <c r="B610">
        <v>138417</v>
      </c>
      <c r="C610">
        <v>224258.6</v>
      </c>
      <c r="D610">
        <v>114083.6</v>
      </c>
      <c r="E610">
        <v>13966.49</v>
      </c>
      <c r="F610">
        <v>3495.5320000000002</v>
      </c>
      <c r="G610">
        <v>3683.45</v>
      </c>
      <c r="H610">
        <v>1430.8920000000001</v>
      </c>
      <c r="I610">
        <v>403.27010000000001</v>
      </c>
      <c r="J610">
        <v>433.86939999999998</v>
      </c>
      <c r="K610">
        <v>144.58099999999999</v>
      </c>
      <c r="L610">
        <f t="shared" si="18"/>
        <v>3.5482223948663689</v>
      </c>
      <c r="M610">
        <f t="shared" si="19"/>
        <v>0.50871449300049143</v>
      </c>
    </row>
    <row r="611" spans="1:13" x14ac:dyDescent="0.25">
      <c r="A611">
        <v>767.33699999999999</v>
      </c>
      <c r="B611">
        <v>106948.3</v>
      </c>
      <c r="C611">
        <v>185654.2</v>
      </c>
      <c r="D611">
        <v>135972.6</v>
      </c>
      <c r="E611">
        <v>22594.16</v>
      </c>
      <c r="F611">
        <v>4818.1289999999999</v>
      </c>
      <c r="G611">
        <v>3613.52</v>
      </c>
      <c r="H611">
        <v>1197.992</v>
      </c>
      <c r="I611">
        <v>424.94479999999999</v>
      </c>
      <c r="J611">
        <v>246.2551</v>
      </c>
      <c r="K611">
        <v>96.906779999999998</v>
      </c>
      <c r="L611">
        <f t="shared" si="18"/>
        <v>2.8191708664278279</v>
      </c>
      <c r="M611">
        <f t="shared" si="19"/>
        <v>0.73239711248116124</v>
      </c>
    </row>
    <row r="612" spans="1:13" x14ac:dyDescent="0.25">
      <c r="A612">
        <v>768.59699999999998</v>
      </c>
      <c r="B612">
        <v>127112.7</v>
      </c>
      <c r="C612">
        <v>213803.7</v>
      </c>
      <c r="D612">
        <v>111988.5</v>
      </c>
      <c r="E612">
        <v>27933.23</v>
      </c>
      <c r="F612">
        <v>5099.92</v>
      </c>
      <c r="G612">
        <v>4068.0680000000002</v>
      </c>
      <c r="H612">
        <v>1317.405</v>
      </c>
      <c r="I612">
        <v>370.8116</v>
      </c>
      <c r="J612">
        <v>286.74119999999999</v>
      </c>
      <c r="K612">
        <v>154.98089999999999</v>
      </c>
      <c r="L612">
        <f t="shared" si="18"/>
        <v>3.5527610247360113</v>
      </c>
      <c r="M612">
        <f t="shared" si="19"/>
        <v>0.52379121596118305</v>
      </c>
    </row>
    <row r="613" spans="1:13" x14ac:dyDescent="0.25">
      <c r="A613">
        <v>769.85699999999997</v>
      </c>
      <c r="B613">
        <v>131889</v>
      </c>
      <c r="C613">
        <v>196992.8</v>
      </c>
      <c r="D613">
        <v>116817.2</v>
      </c>
      <c r="E613">
        <v>39141.71</v>
      </c>
      <c r="F613">
        <v>5449.8549999999996</v>
      </c>
      <c r="G613">
        <v>4696.576</v>
      </c>
      <c r="H613">
        <v>1114.588</v>
      </c>
      <c r="I613">
        <v>325.7484</v>
      </c>
      <c r="J613">
        <v>314.46839999999997</v>
      </c>
      <c r="K613">
        <v>143.4076</v>
      </c>
      <c r="L613">
        <f t="shared" si="18"/>
        <v>3.4216223318364722</v>
      </c>
      <c r="M613">
        <f t="shared" si="19"/>
        <v>0.59300238384347048</v>
      </c>
    </row>
    <row r="614" spans="1:13" x14ac:dyDescent="0.25">
      <c r="A614">
        <v>771.11699999999996</v>
      </c>
      <c r="B614">
        <v>134059.1</v>
      </c>
      <c r="C614">
        <v>206967.7</v>
      </c>
      <c r="D614">
        <v>103038.5</v>
      </c>
      <c r="E614">
        <v>49115.69</v>
      </c>
      <c r="F614">
        <v>5716.72</v>
      </c>
      <c r="G614">
        <v>4901.5039999999999</v>
      </c>
      <c r="H614">
        <v>1605.7729999999999</v>
      </c>
      <c r="I614">
        <v>296.3877</v>
      </c>
      <c r="J614">
        <v>395.73050000000001</v>
      </c>
      <c r="K614">
        <v>101.1309</v>
      </c>
      <c r="L614">
        <f t="shared" si="18"/>
        <v>5.4178125475517369</v>
      </c>
      <c r="M614">
        <f t="shared" si="19"/>
        <v>0.49784821496301113</v>
      </c>
    </row>
    <row r="615" spans="1:13" x14ac:dyDescent="0.25">
      <c r="A615">
        <v>772.37699999999995</v>
      </c>
      <c r="B615">
        <v>75531.75</v>
      </c>
      <c r="C615">
        <v>155838.5</v>
      </c>
      <c r="D615">
        <v>135110.70000000001</v>
      </c>
      <c r="E615">
        <v>56687.1</v>
      </c>
      <c r="F615">
        <v>6762.0739999999996</v>
      </c>
      <c r="G615">
        <v>4297.1580000000004</v>
      </c>
      <c r="H615">
        <v>1077.5070000000001</v>
      </c>
      <c r="I615">
        <v>421.58890000000002</v>
      </c>
      <c r="J615">
        <v>257.24720000000002</v>
      </c>
      <c r="K615">
        <v>106.1795</v>
      </c>
      <c r="L615">
        <f t="shared" si="18"/>
        <v>2.5558239317970659</v>
      </c>
      <c r="M615">
        <f t="shared" si="19"/>
        <v>0.86699178957703016</v>
      </c>
    </row>
    <row r="616" spans="1:13" x14ac:dyDescent="0.25">
      <c r="A616">
        <v>773.63699999999994</v>
      </c>
      <c r="B616">
        <v>131350.79999999999</v>
      </c>
      <c r="C616">
        <v>199799.3</v>
      </c>
      <c r="D616">
        <v>121921.5</v>
      </c>
      <c r="E616">
        <v>28543.98</v>
      </c>
      <c r="F616">
        <v>4757.79</v>
      </c>
      <c r="G616">
        <v>4179.1729999999998</v>
      </c>
      <c r="H616">
        <v>1274.2560000000001</v>
      </c>
      <c r="I616">
        <v>323.38319999999999</v>
      </c>
      <c r="J616">
        <v>250.59450000000001</v>
      </c>
      <c r="K616">
        <v>88.59057</v>
      </c>
      <c r="L616">
        <f t="shared" si="18"/>
        <v>3.940390224353028</v>
      </c>
      <c r="M616">
        <f t="shared" si="19"/>
        <v>0.61021985562511982</v>
      </c>
    </row>
    <row r="617" spans="1:13" x14ac:dyDescent="0.25">
      <c r="A617">
        <v>774.89700000000005</v>
      </c>
      <c r="B617">
        <v>152021.20000000001</v>
      </c>
      <c r="C617">
        <v>214245.7</v>
      </c>
      <c r="D617">
        <v>113620.7</v>
      </c>
      <c r="E617">
        <v>24502.79</v>
      </c>
      <c r="F617">
        <v>5186.085</v>
      </c>
      <c r="G617">
        <v>4352.1760000000004</v>
      </c>
      <c r="H617">
        <v>1485.932</v>
      </c>
      <c r="I617">
        <v>299.06920000000002</v>
      </c>
      <c r="J617">
        <v>272.50220000000002</v>
      </c>
      <c r="K617">
        <v>105.9605</v>
      </c>
      <c r="L617">
        <f t="shared" si="18"/>
        <v>4.9685223352989869</v>
      </c>
      <c r="M617">
        <f t="shared" si="19"/>
        <v>0.53032896342843749</v>
      </c>
    </row>
    <row r="618" spans="1:13" x14ac:dyDescent="0.25">
      <c r="A618">
        <v>776.15700000000004</v>
      </c>
      <c r="B618">
        <v>145049.20000000001</v>
      </c>
      <c r="C618">
        <v>193603.8</v>
      </c>
      <c r="D618">
        <v>130318.2</v>
      </c>
      <c r="E618">
        <v>21440.09</v>
      </c>
      <c r="F618">
        <v>5095.875</v>
      </c>
      <c r="G618">
        <v>4897.3710000000001</v>
      </c>
      <c r="H618">
        <v>1175.838</v>
      </c>
      <c r="I618">
        <v>262.49009999999998</v>
      </c>
      <c r="J618">
        <v>189.33179999999999</v>
      </c>
      <c r="K618">
        <v>92.597340000000003</v>
      </c>
      <c r="L618">
        <f t="shared" si="18"/>
        <v>4.4795518002393235</v>
      </c>
      <c r="M618">
        <f t="shared" si="19"/>
        <v>0.67311798632051645</v>
      </c>
    </row>
    <row r="619" spans="1:13" x14ac:dyDescent="0.25">
      <c r="A619">
        <v>777.41700000000003</v>
      </c>
      <c r="B619">
        <v>98739.56</v>
      </c>
      <c r="C619">
        <v>184952.4</v>
      </c>
      <c r="D619">
        <v>130991</v>
      </c>
      <c r="E619">
        <v>29870.83</v>
      </c>
      <c r="F619">
        <v>5775.549</v>
      </c>
      <c r="G619">
        <v>4633.232</v>
      </c>
      <c r="H619">
        <v>1365.28</v>
      </c>
      <c r="I619">
        <v>342.51029999999997</v>
      </c>
      <c r="J619">
        <v>169.2236</v>
      </c>
      <c r="K619">
        <v>107.2734</v>
      </c>
      <c r="L619">
        <f t="shared" si="18"/>
        <v>3.9860991041729257</v>
      </c>
      <c r="M619">
        <f t="shared" si="19"/>
        <v>0.70824168813164901</v>
      </c>
    </row>
    <row r="620" spans="1:13" x14ac:dyDescent="0.25">
      <c r="A620">
        <v>778.67700000000002</v>
      </c>
      <c r="B620">
        <v>109131.5</v>
      </c>
      <c r="C620">
        <v>203351.1</v>
      </c>
      <c r="D620">
        <v>115067.1</v>
      </c>
      <c r="E620">
        <v>34731.050000000003</v>
      </c>
      <c r="F620">
        <v>5740.6589999999997</v>
      </c>
      <c r="G620">
        <v>3712.9780000000001</v>
      </c>
      <c r="H620">
        <v>1109.3620000000001</v>
      </c>
      <c r="I620">
        <v>347.22</v>
      </c>
      <c r="J620">
        <v>338.95269999999999</v>
      </c>
      <c r="K620">
        <v>122.048</v>
      </c>
      <c r="L620">
        <f t="shared" si="18"/>
        <v>3.1949830078912504</v>
      </c>
      <c r="M620">
        <f t="shared" si="19"/>
        <v>0.56585432781037326</v>
      </c>
    </row>
    <row r="621" spans="1:13" x14ac:dyDescent="0.25">
      <c r="A621">
        <v>779.93700000000001</v>
      </c>
      <c r="B621">
        <v>136936.29999999999</v>
      </c>
      <c r="C621">
        <v>229463.7</v>
      </c>
      <c r="D621">
        <v>96759.92</v>
      </c>
      <c r="E621">
        <v>33093.800000000003</v>
      </c>
      <c r="F621">
        <v>4915.5619999999999</v>
      </c>
      <c r="G621">
        <v>4384.1009999999997</v>
      </c>
      <c r="H621">
        <v>1568.075</v>
      </c>
      <c r="I621">
        <v>293.16910000000001</v>
      </c>
      <c r="J621">
        <v>208.92089999999999</v>
      </c>
      <c r="K621">
        <v>77.304689999999994</v>
      </c>
      <c r="L621">
        <f t="shared" si="18"/>
        <v>5.348704894206108</v>
      </c>
      <c r="M621">
        <f t="shared" si="19"/>
        <v>0.42167854872034222</v>
      </c>
    </row>
    <row r="622" spans="1:13" x14ac:dyDescent="0.25">
      <c r="A622">
        <v>781.197</v>
      </c>
      <c r="B622">
        <v>141227.9</v>
      </c>
      <c r="C622">
        <v>211906.6</v>
      </c>
      <c r="D622">
        <v>112123.4</v>
      </c>
      <c r="E622">
        <v>30346.91</v>
      </c>
      <c r="F622">
        <v>4739.5079999999998</v>
      </c>
      <c r="G622">
        <v>3358.4549999999999</v>
      </c>
      <c r="H622">
        <v>1231.4459999999999</v>
      </c>
      <c r="I622">
        <v>308.7242</v>
      </c>
      <c r="J622">
        <v>169.89940000000001</v>
      </c>
      <c r="K622">
        <v>89.558319999999995</v>
      </c>
      <c r="L622">
        <f t="shared" si="18"/>
        <v>3.9888223858058418</v>
      </c>
      <c r="M622">
        <f t="shared" si="19"/>
        <v>0.52911707327662272</v>
      </c>
    </row>
    <row r="623" spans="1:13" x14ac:dyDescent="0.25">
      <c r="A623">
        <v>782.45699999999999</v>
      </c>
      <c r="B623">
        <v>119043.7</v>
      </c>
      <c r="C623">
        <v>217014.3</v>
      </c>
      <c r="D623">
        <v>103143.7</v>
      </c>
      <c r="E623">
        <v>39474.129999999997</v>
      </c>
      <c r="F623">
        <v>4648.4589999999998</v>
      </c>
      <c r="G623">
        <v>3257.2109999999998</v>
      </c>
      <c r="H623">
        <v>1119.154</v>
      </c>
      <c r="I623">
        <v>438.9203</v>
      </c>
      <c r="J623">
        <v>373.32010000000002</v>
      </c>
      <c r="K623">
        <v>101.74679999999999</v>
      </c>
      <c r="L623">
        <f t="shared" si="18"/>
        <v>2.5497886518349686</v>
      </c>
      <c r="M623">
        <f t="shared" si="19"/>
        <v>0.47528526921958603</v>
      </c>
    </row>
    <row r="624" spans="1:13" x14ac:dyDescent="0.25">
      <c r="A624">
        <v>783.71699999999998</v>
      </c>
      <c r="B624">
        <v>176888.6</v>
      </c>
      <c r="C624">
        <v>238743.2</v>
      </c>
      <c r="D624">
        <v>84536.58</v>
      </c>
      <c r="E624">
        <v>43966.44</v>
      </c>
      <c r="F624">
        <v>4757.8609999999999</v>
      </c>
      <c r="G624">
        <v>3715.951</v>
      </c>
      <c r="H624">
        <v>1175.395</v>
      </c>
      <c r="I624">
        <v>260.13010000000003</v>
      </c>
      <c r="J624">
        <v>268.66809999999998</v>
      </c>
      <c r="K624">
        <v>94.277370000000005</v>
      </c>
      <c r="L624">
        <f t="shared" si="18"/>
        <v>4.5184890176108023</v>
      </c>
      <c r="M624">
        <f t="shared" si="19"/>
        <v>0.35409000130684348</v>
      </c>
    </row>
    <row r="625" spans="1:13" x14ac:dyDescent="0.25">
      <c r="A625">
        <v>784.97699999999998</v>
      </c>
      <c r="B625">
        <v>147911.79999999999</v>
      </c>
      <c r="C625">
        <v>260940.6</v>
      </c>
      <c r="D625">
        <v>67475.12</v>
      </c>
      <c r="E625">
        <v>45381.07</v>
      </c>
      <c r="F625">
        <v>4294.9520000000002</v>
      </c>
      <c r="G625">
        <v>4737.3119999999999</v>
      </c>
      <c r="H625">
        <v>1299.279</v>
      </c>
      <c r="I625">
        <v>326.15949999999998</v>
      </c>
      <c r="J625">
        <v>401.64179999999999</v>
      </c>
      <c r="K625">
        <v>77.964969999999994</v>
      </c>
      <c r="L625">
        <f t="shared" si="18"/>
        <v>3.9835693885966839</v>
      </c>
      <c r="M625">
        <f t="shared" si="19"/>
        <v>0.25858421418514405</v>
      </c>
    </row>
    <row r="626" spans="1:13" x14ac:dyDescent="0.25">
      <c r="A626">
        <v>786.23699999999997</v>
      </c>
      <c r="B626">
        <v>115262.8</v>
      </c>
      <c r="C626">
        <v>200040.7</v>
      </c>
      <c r="D626">
        <v>100839.3</v>
      </c>
      <c r="E626">
        <v>61277.99</v>
      </c>
      <c r="F626">
        <v>5887.5519999999997</v>
      </c>
      <c r="G626">
        <v>4083.5250000000001</v>
      </c>
      <c r="H626">
        <v>1374.2850000000001</v>
      </c>
      <c r="I626">
        <v>297.90309999999999</v>
      </c>
      <c r="J626">
        <v>305.74189999999999</v>
      </c>
      <c r="K626">
        <v>101.90130000000001</v>
      </c>
      <c r="L626">
        <f t="shared" si="18"/>
        <v>4.6131946931737202</v>
      </c>
      <c r="M626">
        <f t="shared" si="19"/>
        <v>0.50409391688791327</v>
      </c>
    </row>
    <row r="627" spans="1:13" x14ac:dyDescent="0.25">
      <c r="A627">
        <v>787.49699999999996</v>
      </c>
      <c r="B627">
        <v>100535.5</v>
      </c>
      <c r="C627">
        <v>214297</v>
      </c>
      <c r="D627">
        <v>101347.8</v>
      </c>
      <c r="E627">
        <v>43263.71</v>
      </c>
      <c r="F627">
        <v>5033.8689999999997</v>
      </c>
      <c r="G627">
        <v>5339.6220000000003</v>
      </c>
      <c r="H627">
        <v>1794.7149999999999</v>
      </c>
      <c r="I627">
        <v>526.45159999999998</v>
      </c>
      <c r="J627">
        <v>302.33179999999999</v>
      </c>
      <c r="K627">
        <v>115.8664</v>
      </c>
      <c r="L627">
        <f t="shared" si="18"/>
        <v>3.4090788213009513</v>
      </c>
      <c r="M627">
        <f t="shared" si="19"/>
        <v>0.47293149227474018</v>
      </c>
    </row>
    <row r="628" spans="1:13" x14ac:dyDescent="0.25">
      <c r="A628">
        <v>788.75699999999995</v>
      </c>
      <c r="B628">
        <v>129685.8</v>
      </c>
      <c r="C628">
        <v>203535.5</v>
      </c>
      <c r="D628">
        <v>112586.4</v>
      </c>
      <c r="E628">
        <v>39751.26</v>
      </c>
      <c r="F628">
        <v>4158.2370000000001</v>
      </c>
      <c r="G628">
        <v>4050.9029999999998</v>
      </c>
      <c r="H628">
        <v>1339.9110000000001</v>
      </c>
      <c r="I628">
        <v>463.2423</v>
      </c>
      <c r="J628">
        <v>222.6027</v>
      </c>
      <c r="K628">
        <v>88.349059999999994</v>
      </c>
      <c r="L628">
        <f t="shared" si="18"/>
        <v>2.8924625406617661</v>
      </c>
      <c r="M628">
        <f t="shared" si="19"/>
        <v>0.55315362676289881</v>
      </c>
    </row>
    <row r="629" spans="1:13" x14ac:dyDescent="0.25">
      <c r="A629">
        <v>790.01700000000005</v>
      </c>
      <c r="B629">
        <v>127045.6</v>
      </c>
      <c r="C629">
        <v>195202.4</v>
      </c>
      <c r="D629">
        <v>124820.5</v>
      </c>
      <c r="E629">
        <v>30476.47</v>
      </c>
      <c r="F629">
        <v>4132.0079999999998</v>
      </c>
      <c r="G629">
        <v>3219.6689999999999</v>
      </c>
      <c r="H629">
        <v>1122.3869999999999</v>
      </c>
      <c r="I629">
        <v>357.17239999999998</v>
      </c>
      <c r="J629">
        <v>217.92339999999999</v>
      </c>
      <c r="K629">
        <v>82.772750000000002</v>
      </c>
      <c r="L629">
        <f t="shared" si="18"/>
        <v>3.142423658714951</v>
      </c>
      <c r="M629">
        <f t="shared" si="19"/>
        <v>0.63944142080220323</v>
      </c>
    </row>
    <row r="630" spans="1:13" x14ac:dyDescent="0.25">
      <c r="A630">
        <v>791.27700000000004</v>
      </c>
      <c r="B630">
        <v>141379.5</v>
      </c>
      <c r="C630">
        <v>190995.5</v>
      </c>
      <c r="D630">
        <v>123997.2</v>
      </c>
      <c r="E630">
        <v>36794.550000000003</v>
      </c>
      <c r="F630">
        <v>4075.7550000000001</v>
      </c>
      <c r="G630">
        <v>3131.1779999999999</v>
      </c>
      <c r="H630">
        <v>1174.827</v>
      </c>
      <c r="I630">
        <v>321.88409999999999</v>
      </c>
      <c r="J630">
        <v>114.31959999999999</v>
      </c>
      <c r="K630">
        <v>93.048050000000003</v>
      </c>
      <c r="L630">
        <f t="shared" si="18"/>
        <v>3.6498447733205834</v>
      </c>
      <c r="M630">
        <f t="shared" si="19"/>
        <v>0.64921529564832681</v>
      </c>
    </row>
    <row r="631" spans="1:13" x14ac:dyDescent="0.25">
      <c r="A631">
        <v>792.53700000000003</v>
      </c>
      <c r="B631">
        <v>167830.3</v>
      </c>
      <c r="C631">
        <v>203884.2</v>
      </c>
      <c r="D631">
        <v>114118.6</v>
      </c>
      <c r="E631">
        <v>36720.75</v>
      </c>
      <c r="F631">
        <v>4829.3100000000004</v>
      </c>
      <c r="G631">
        <v>3564.9989999999998</v>
      </c>
      <c r="H631">
        <v>1267.9960000000001</v>
      </c>
      <c r="I631">
        <v>284.64670000000001</v>
      </c>
      <c r="J631">
        <v>220.94829999999999</v>
      </c>
      <c r="K631">
        <v>100.7243</v>
      </c>
      <c r="L631">
        <f t="shared" si="18"/>
        <v>4.4546309512810094</v>
      </c>
      <c r="M631">
        <f t="shared" si="19"/>
        <v>0.55972262686368046</v>
      </c>
    </row>
    <row r="632" spans="1:13" x14ac:dyDescent="0.25">
      <c r="A632">
        <v>793.79700000000003</v>
      </c>
      <c r="B632">
        <v>145436.6</v>
      </c>
      <c r="C632">
        <v>200825.5</v>
      </c>
      <c r="D632">
        <v>113296.5</v>
      </c>
      <c r="E632">
        <v>41954.25</v>
      </c>
      <c r="F632">
        <v>4243.6809999999996</v>
      </c>
      <c r="G632">
        <v>3588.277</v>
      </c>
      <c r="H632">
        <v>1477.441</v>
      </c>
      <c r="I632">
        <v>286.47609999999997</v>
      </c>
      <c r="J632">
        <v>266.93939999999998</v>
      </c>
      <c r="K632">
        <v>103.125</v>
      </c>
      <c r="L632">
        <f t="shared" si="18"/>
        <v>5.1572923535331574</v>
      </c>
      <c r="M632">
        <f t="shared" si="19"/>
        <v>0.56415395455258421</v>
      </c>
    </row>
    <row r="633" spans="1:13" x14ac:dyDescent="0.25">
      <c r="A633">
        <v>795.05700000000002</v>
      </c>
      <c r="B633">
        <v>141918.1</v>
      </c>
      <c r="C633">
        <v>222399</v>
      </c>
      <c r="D633">
        <v>100027.1</v>
      </c>
      <c r="E633">
        <v>37743.5</v>
      </c>
      <c r="F633">
        <v>3813.8939999999998</v>
      </c>
      <c r="G633">
        <v>4806.0649999999996</v>
      </c>
      <c r="H633">
        <v>1585.432</v>
      </c>
      <c r="I633">
        <v>292.56169999999997</v>
      </c>
      <c r="J633">
        <v>428.44729999999998</v>
      </c>
      <c r="K633">
        <v>81.38288</v>
      </c>
      <c r="L633">
        <f t="shared" si="18"/>
        <v>5.4191372281470889</v>
      </c>
      <c r="M633">
        <f t="shared" si="19"/>
        <v>0.44976416260864482</v>
      </c>
    </row>
    <row r="634" spans="1:13" x14ac:dyDescent="0.25">
      <c r="A634">
        <v>796.31700000000001</v>
      </c>
      <c r="B634">
        <v>177462.39999999999</v>
      </c>
      <c r="C634">
        <v>223332</v>
      </c>
      <c r="D634">
        <v>91479.16</v>
      </c>
      <c r="E634">
        <v>49025.21</v>
      </c>
      <c r="F634">
        <v>4000.23</v>
      </c>
      <c r="G634">
        <v>6337.6220000000003</v>
      </c>
      <c r="H634">
        <v>1751.617</v>
      </c>
      <c r="I634">
        <v>310.77100000000002</v>
      </c>
      <c r="J634">
        <v>264.8734</v>
      </c>
      <c r="K634">
        <v>154.2903</v>
      </c>
      <c r="L634">
        <f t="shared" si="18"/>
        <v>5.6363592484498231</v>
      </c>
      <c r="M634">
        <f t="shared" si="19"/>
        <v>0.40961062454104208</v>
      </c>
    </row>
    <row r="635" spans="1:13" x14ac:dyDescent="0.25">
      <c r="A635">
        <v>797.577</v>
      </c>
      <c r="B635">
        <v>136263.5</v>
      </c>
      <c r="C635">
        <v>212564.2</v>
      </c>
      <c r="D635">
        <v>88884.78</v>
      </c>
      <c r="E635">
        <v>64212.71</v>
      </c>
      <c r="F635">
        <v>4962.5640000000003</v>
      </c>
      <c r="G635">
        <v>7462.366</v>
      </c>
      <c r="H635">
        <v>1939.799</v>
      </c>
      <c r="I635">
        <v>321.05470000000003</v>
      </c>
      <c r="J635">
        <v>203.39359999999999</v>
      </c>
      <c r="K635">
        <v>122.5354</v>
      </c>
      <c r="L635">
        <f t="shared" si="18"/>
        <v>6.0419579591888857</v>
      </c>
      <c r="M635">
        <f t="shared" si="19"/>
        <v>0.41815498564668929</v>
      </c>
    </row>
    <row r="636" spans="1:13" x14ac:dyDescent="0.25">
      <c r="A636">
        <v>798.83699999999999</v>
      </c>
      <c r="B636">
        <v>179217.5</v>
      </c>
      <c r="C636">
        <v>202397.8</v>
      </c>
      <c r="D636">
        <v>107532.4</v>
      </c>
      <c r="E636">
        <v>46976.639999999999</v>
      </c>
      <c r="F636">
        <v>6671.3370000000004</v>
      </c>
      <c r="G636">
        <v>4355.1260000000002</v>
      </c>
      <c r="H636">
        <v>1276.2080000000001</v>
      </c>
      <c r="I636">
        <v>256.12979999999999</v>
      </c>
      <c r="J636">
        <v>250.60730000000001</v>
      </c>
      <c r="K636">
        <v>79.963520000000003</v>
      </c>
      <c r="L636">
        <f t="shared" si="18"/>
        <v>4.9826611350963459</v>
      </c>
      <c r="M636">
        <f t="shared" si="19"/>
        <v>0.53129233618151972</v>
      </c>
    </row>
    <row r="637" spans="1:13" x14ac:dyDescent="0.25">
      <c r="A637">
        <v>800.096</v>
      </c>
      <c r="B637">
        <v>144493.79999999999</v>
      </c>
      <c r="C637">
        <v>203954.9</v>
      </c>
      <c r="D637">
        <v>110009.5</v>
      </c>
      <c r="E637">
        <v>40894.14</v>
      </c>
      <c r="F637">
        <v>6374.9489999999996</v>
      </c>
      <c r="G637">
        <v>4942.1559999999999</v>
      </c>
      <c r="H637">
        <v>1436.0630000000001</v>
      </c>
      <c r="I637">
        <v>259.77839999999998</v>
      </c>
      <c r="J637">
        <v>192.1104</v>
      </c>
      <c r="K637">
        <v>84.228660000000005</v>
      </c>
      <c r="L637">
        <f t="shared" si="18"/>
        <v>5.5280308139552794</v>
      </c>
      <c r="M637">
        <f t="shared" si="19"/>
        <v>0.53938150051800671</v>
      </c>
    </row>
    <row r="638" spans="1:13" x14ac:dyDescent="0.25">
      <c r="A638">
        <v>801.35599999999999</v>
      </c>
      <c r="B638">
        <v>104900.2</v>
      </c>
      <c r="C638">
        <v>205583.3</v>
      </c>
      <c r="D638">
        <v>111058.4</v>
      </c>
      <c r="E638">
        <v>36733.54</v>
      </c>
      <c r="F638">
        <v>5843.5460000000003</v>
      </c>
      <c r="G638">
        <v>6161.7719999999999</v>
      </c>
      <c r="H638">
        <v>1753.73</v>
      </c>
      <c r="I638">
        <v>301.46390000000002</v>
      </c>
      <c r="J638">
        <v>154.636</v>
      </c>
      <c r="K638">
        <v>83.748339999999999</v>
      </c>
      <c r="L638">
        <f t="shared" si="18"/>
        <v>5.8173797924063209</v>
      </c>
      <c r="M638">
        <f t="shared" si="19"/>
        <v>0.54021119419719399</v>
      </c>
    </row>
    <row r="639" spans="1:13" x14ac:dyDescent="0.25">
      <c r="A639">
        <v>802.61599999999999</v>
      </c>
      <c r="B639">
        <v>143163.9</v>
      </c>
      <c r="C639">
        <v>241407.9</v>
      </c>
      <c r="D639">
        <v>94324.05</v>
      </c>
      <c r="E639">
        <v>22866.46</v>
      </c>
      <c r="F639">
        <v>5233.1660000000002</v>
      </c>
      <c r="G639">
        <v>5724.2529999999997</v>
      </c>
      <c r="H639">
        <v>1701.0229999999999</v>
      </c>
      <c r="I639">
        <v>388.48669999999998</v>
      </c>
      <c r="J639">
        <v>248.78579999999999</v>
      </c>
      <c r="K639">
        <v>96.538380000000004</v>
      </c>
      <c r="L639">
        <f t="shared" si="18"/>
        <v>4.3785874780269181</v>
      </c>
      <c r="M639">
        <f t="shared" si="19"/>
        <v>0.39072478572573643</v>
      </c>
    </row>
    <row r="640" spans="1:13" x14ac:dyDescent="0.25">
      <c r="A640">
        <v>803.87599999999998</v>
      </c>
      <c r="B640">
        <v>159199</v>
      </c>
      <c r="C640">
        <v>205957.5</v>
      </c>
      <c r="D640">
        <v>114388.4</v>
      </c>
      <c r="E640">
        <v>30313.69</v>
      </c>
      <c r="F640">
        <v>7236.1790000000001</v>
      </c>
      <c r="G640">
        <v>5222.3900000000003</v>
      </c>
      <c r="H640">
        <v>1475.7760000000001</v>
      </c>
      <c r="I640">
        <v>358.84070000000003</v>
      </c>
      <c r="J640">
        <v>272.26420000000002</v>
      </c>
      <c r="K640">
        <v>96.604389999999995</v>
      </c>
      <c r="L640">
        <f t="shared" si="18"/>
        <v>4.1126215616010109</v>
      </c>
      <c r="M640">
        <f t="shared" si="19"/>
        <v>0.55539807970090915</v>
      </c>
    </row>
    <row r="641" spans="1:13" x14ac:dyDescent="0.25">
      <c r="A641">
        <v>805.13599999999997</v>
      </c>
      <c r="B641">
        <v>185767.2</v>
      </c>
      <c r="C641">
        <v>210022</v>
      </c>
      <c r="D641">
        <v>114571.1</v>
      </c>
      <c r="E641">
        <v>26521.62</v>
      </c>
      <c r="F641">
        <v>5928.7190000000001</v>
      </c>
      <c r="G641">
        <v>4880.5290000000005</v>
      </c>
      <c r="H641">
        <v>1553.9380000000001</v>
      </c>
      <c r="I641">
        <v>333.16149999999999</v>
      </c>
      <c r="J641">
        <v>289.65550000000002</v>
      </c>
      <c r="K641">
        <v>129.2885</v>
      </c>
      <c r="L641">
        <f t="shared" si="18"/>
        <v>4.6642184045875652</v>
      </c>
      <c r="M641">
        <f t="shared" si="19"/>
        <v>0.54551951700298063</v>
      </c>
    </row>
    <row r="642" spans="1:13" x14ac:dyDescent="0.25">
      <c r="A642">
        <v>806.39599999999996</v>
      </c>
      <c r="B642">
        <v>154245.1</v>
      </c>
      <c r="C642">
        <v>205101.1</v>
      </c>
      <c r="D642">
        <v>119739.1</v>
      </c>
      <c r="E642">
        <v>24540.7</v>
      </c>
      <c r="F642">
        <v>6751.47</v>
      </c>
      <c r="G642">
        <v>3394.5569999999998</v>
      </c>
      <c r="H642">
        <v>1029.787</v>
      </c>
      <c r="I642">
        <v>204.3415</v>
      </c>
      <c r="J642">
        <v>416.72089999999997</v>
      </c>
      <c r="K642">
        <v>115.377</v>
      </c>
      <c r="L642">
        <f t="shared" si="18"/>
        <v>5.0395392027561705</v>
      </c>
      <c r="M642">
        <f t="shared" si="19"/>
        <v>0.5838052550668914</v>
      </c>
    </row>
    <row r="643" spans="1:13" x14ac:dyDescent="0.25">
      <c r="A643">
        <v>807.65599999999995</v>
      </c>
      <c r="B643">
        <v>163834.4</v>
      </c>
      <c r="C643">
        <v>232888.9</v>
      </c>
      <c r="D643">
        <v>102674.6</v>
      </c>
      <c r="E643">
        <v>18695.41</v>
      </c>
      <c r="F643">
        <v>5742.2139999999999</v>
      </c>
      <c r="G643">
        <v>5511.567</v>
      </c>
      <c r="H643">
        <v>1998.0360000000001</v>
      </c>
      <c r="I643">
        <v>252.4033</v>
      </c>
      <c r="J643">
        <v>364.17849999999999</v>
      </c>
      <c r="K643">
        <v>84.815640000000002</v>
      </c>
      <c r="L643">
        <f t="shared" si="18"/>
        <v>7.9160454716717252</v>
      </c>
      <c r="M643">
        <f t="shared" si="19"/>
        <v>0.44087373850793238</v>
      </c>
    </row>
    <row r="644" spans="1:13" x14ac:dyDescent="0.25">
      <c r="A644">
        <v>808.91700000000003</v>
      </c>
      <c r="B644">
        <v>139309.4</v>
      </c>
      <c r="C644">
        <v>194290.6</v>
      </c>
      <c r="D644">
        <v>126613.1</v>
      </c>
      <c r="E644">
        <v>24021.09</v>
      </c>
      <c r="F644">
        <v>7421.3220000000001</v>
      </c>
      <c r="G644">
        <v>5338.915</v>
      </c>
      <c r="H644">
        <v>1492.2529999999999</v>
      </c>
      <c r="I644">
        <v>383.13549999999998</v>
      </c>
      <c r="J644">
        <v>341.34890000000001</v>
      </c>
      <c r="K644">
        <v>100.0866</v>
      </c>
      <c r="L644">
        <f t="shared" ref="L644:L707" si="20">(H644)/(I644)</f>
        <v>3.8948439912250366</v>
      </c>
      <c r="M644">
        <f t="shared" ref="M644:M707" si="21">(D644)/(C644)</f>
        <v>0.65166868597863203</v>
      </c>
    </row>
    <row r="645" spans="1:13" x14ac:dyDescent="0.25">
      <c r="A645">
        <v>810.17700000000002</v>
      </c>
      <c r="B645">
        <v>112524.7</v>
      </c>
      <c r="C645">
        <v>182188.4</v>
      </c>
      <c r="D645">
        <v>135479.4</v>
      </c>
      <c r="E645">
        <v>25015.119999999999</v>
      </c>
      <c r="F645">
        <v>6776.9520000000002</v>
      </c>
      <c r="G645">
        <v>4561.5510000000004</v>
      </c>
      <c r="H645">
        <v>1283.9949999999999</v>
      </c>
      <c r="I645">
        <v>350.5736</v>
      </c>
      <c r="J645">
        <v>340.71589999999998</v>
      </c>
      <c r="K645">
        <v>95.036100000000005</v>
      </c>
      <c r="L645">
        <f t="shared" si="20"/>
        <v>3.6625547388622528</v>
      </c>
      <c r="M645">
        <f t="shared" si="21"/>
        <v>0.74362253579261905</v>
      </c>
    </row>
    <row r="646" spans="1:13" x14ac:dyDescent="0.25">
      <c r="A646">
        <v>811.43700000000001</v>
      </c>
      <c r="B646">
        <v>146329.20000000001</v>
      </c>
      <c r="C646">
        <v>238583.3</v>
      </c>
      <c r="D646">
        <v>97752.41</v>
      </c>
      <c r="E646">
        <v>21566.74</v>
      </c>
      <c r="F646">
        <v>4677.8280000000004</v>
      </c>
      <c r="G646">
        <v>4918.0280000000002</v>
      </c>
      <c r="H646">
        <v>1593.492</v>
      </c>
      <c r="I646">
        <v>398.06330000000003</v>
      </c>
      <c r="J646">
        <v>212.5675</v>
      </c>
      <c r="K646">
        <v>124.8935</v>
      </c>
      <c r="L646">
        <f t="shared" si="20"/>
        <v>4.0031120678545342</v>
      </c>
      <c r="M646">
        <f t="shared" si="21"/>
        <v>0.40972025284250829</v>
      </c>
    </row>
    <row r="647" spans="1:13" x14ac:dyDescent="0.25">
      <c r="A647">
        <v>812.697</v>
      </c>
      <c r="B647">
        <v>223214.5</v>
      </c>
      <c r="C647">
        <v>232490</v>
      </c>
      <c r="D647">
        <v>101853.5</v>
      </c>
      <c r="E647">
        <v>22783.52</v>
      </c>
      <c r="F647">
        <v>4346.049</v>
      </c>
      <c r="G647">
        <v>4253.201</v>
      </c>
      <c r="H647">
        <v>1502.125</v>
      </c>
      <c r="I647">
        <v>290.1114</v>
      </c>
      <c r="J647">
        <v>207.26130000000001</v>
      </c>
      <c r="K647">
        <v>106.4953</v>
      </c>
      <c r="L647">
        <f t="shared" si="20"/>
        <v>5.1777524082128448</v>
      </c>
      <c r="M647">
        <f t="shared" si="21"/>
        <v>0.43809841283496065</v>
      </c>
    </row>
    <row r="648" spans="1:13" x14ac:dyDescent="0.25">
      <c r="A648">
        <v>813.95699999999999</v>
      </c>
      <c r="B648">
        <v>151768.9</v>
      </c>
      <c r="C648">
        <v>199431.9</v>
      </c>
      <c r="D648">
        <v>120363.9</v>
      </c>
      <c r="E648">
        <v>31167.84</v>
      </c>
      <c r="F648">
        <v>5242.1090000000004</v>
      </c>
      <c r="G648">
        <v>3611.3319999999999</v>
      </c>
      <c r="H648">
        <v>1335.4860000000001</v>
      </c>
      <c r="I648">
        <v>243.3527</v>
      </c>
      <c r="J648">
        <v>329.10899999999998</v>
      </c>
      <c r="K648">
        <v>132.447</v>
      </c>
      <c r="L648">
        <f t="shared" si="20"/>
        <v>5.4878618564741632</v>
      </c>
      <c r="M648">
        <f t="shared" si="21"/>
        <v>0.60353383786645964</v>
      </c>
    </row>
    <row r="649" spans="1:13" x14ac:dyDescent="0.25">
      <c r="A649">
        <v>815.21699999999998</v>
      </c>
      <c r="B649">
        <v>109165.5</v>
      </c>
      <c r="C649">
        <v>217066.1</v>
      </c>
      <c r="D649">
        <v>112315.7</v>
      </c>
      <c r="E649">
        <v>23644.799999999999</v>
      </c>
      <c r="F649">
        <v>4306.2479999999996</v>
      </c>
      <c r="G649">
        <v>4806.0770000000002</v>
      </c>
      <c r="H649">
        <v>1637.0840000000001</v>
      </c>
      <c r="I649">
        <v>614.6703</v>
      </c>
      <c r="J649">
        <v>384.29750000000001</v>
      </c>
      <c r="K649">
        <v>110.9335</v>
      </c>
      <c r="L649">
        <f t="shared" si="20"/>
        <v>2.6633530203102378</v>
      </c>
      <c r="M649">
        <f t="shared" si="21"/>
        <v>0.51742625863734593</v>
      </c>
    </row>
    <row r="650" spans="1:13" x14ac:dyDescent="0.25">
      <c r="A650">
        <v>816.47699999999998</v>
      </c>
      <c r="B650">
        <v>188941.9</v>
      </c>
      <c r="C650">
        <v>238495.5</v>
      </c>
      <c r="D650">
        <v>103072</v>
      </c>
      <c r="E650">
        <v>15316.9</v>
      </c>
      <c r="F650">
        <v>3746.8310000000001</v>
      </c>
      <c r="G650">
        <v>3316.828</v>
      </c>
      <c r="H650">
        <v>1301.325</v>
      </c>
      <c r="I650">
        <v>275.60550000000001</v>
      </c>
      <c r="J650">
        <v>308.9117</v>
      </c>
      <c r="K650">
        <v>84.468199999999996</v>
      </c>
      <c r="L650">
        <f t="shared" si="20"/>
        <v>4.7216945960802672</v>
      </c>
      <c r="M650">
        <f t="shared" si="21"/>
        <v>0.43217586914637801</v>
      </c>
    </row>
    <row r="651" spans="1:13" x14ac:dyDescent="0.25">
      <c r="A651">
        <v>817.73699999999997</v>
      </c>
      <c r="B651">
        <v>158508.20000000001</v>
      </c>
      <c r="C651">
        <v>221783.8</v>
      </c>
      <c r="D651">
        <v>115132.3</v>
      </c>
      <c r="E651">
        <v>14293.76</v>
      </c>
      <c r="F651">
        <v>4230.6369999999997</v>
      </c>
      <c r="G651">
        <v>3882.9490000000001</v>
      </c>
      <c r="H651">
        <v>1500.76</v>
      </c>
      <c r="I651">
        <v>588.32939999999996</v>
      </c>
      <c r="J651">
        <v>254.41159999999999</v>
      </c>
      <c r="K651">
        <v>107.84650000000001</v>
      </c>
      <c r="L651">
        <f t="shared" si="20"/>
        <v>2.5508839095921436</v>
      </c>
      <c r="M651">
        <f t="shared" si="21"/>
        <v>0.51911952090278912</v>
      </c>
    </row>
    <row r="652" spans="1:13" x14ac:dyDescent="0.25">
      <c r="A652">
        <v>818.99699999999996</v>
      </c>
      <c r="B652">
        <v>196560.4</v>
      </c>
      <c r="C652">
        <v>243279</v>
      </c>
      <c r="D652">
        <v>98873.23</v>
      </c>
      <c r="E652">
        <v>16094.83</v>
      </c>
      <c r="F652">
        <v>4220.1120000000001</v>
      </c>
      <c r="G652">
        <v>3276.8139999999999</v>
      </c>
      <c r="H652">
        <v>1428.0540000000001</v>
      </c>
      <c r="I652">
        <v>368.1105</v>
      </c>
      <c r="J652">
        <v>260.4239</v>
      </c>
      <c r="K652">
        <v>101.3844</v>
      </c>
      <c r="L652">
        <f t="shared" si="20"/>
        <v>3.8794166425570586</v>
      </c>
      <c r="M652">
        <f t="shared" si="21"/>
        <v>0.40641909083809125</v>
      </c>
    </row>
    <row r="653" spans="1:13" x14ac:dyDescent="0.25">
      <c r="A653">
        <v>820.25599999999997</v>
      </c>
      <c r="B653">
        <v>170731.3</v>
      </c>
      <c r="C653">
        <v>256373.1</v>
      </c>
      <c r="D653">
        <v>90616.97</v>
      </c>
      <c r="E653">
        <v>14258.12</v>
      </c>
      <c r="F653">
        <v>3352.1950000000002</v>
      </c>
      <c r="G653">
        <v>4107.393</v>
      </c>
      <c r="H653">
        <v>1633.4870000000001</v>
      </c>
      <c r="I653">
        <v>401.23079999999999</v>
      </c>
      <c r="J653">
        <v>187.1739</v>
      </c>
      <c r="K653">
        <v>128.08860000000001</v>
      </c>
      <c r="L653">
        <f t="shared" si="20"/>
        <v>4.0711904469945983</v>
      </c>
      <c r="M653">
        <f t="shared" si="21"/>
        <v>0.35345740251219804</v>
      </c>
    </row>
    <row r="654" spans="1:13" x14ac:dyDescent="0.25">
      <c r="A654">
        <v>821.51599999999996</v>
      </c>
      <c r="B654">
        <v>216140.3</v>
      </c>
      <c r="C654">
        <v>232472.2</v>
      </c>
      <c r="D654">
        <v>105566.5</v>
      </c>
      <c r="E654">
        <v>16900.060000000001</v>
      </c>
      <c r="F654">
        <v>4209.7759999999998</v>
      </c>
      <c r="G654">
        <v>4477.665</v>
      </c>
      <c r="H654">
        <v>1703.3610000000001</v>
      </c>
      <c r="I654">
        <v>259.41550000000001</v>
      </c>
      <c r="J654">
        <v>269.35039999999998</v>
      </c>
      <c r="K654">
        <v>112.5609</v>
      </c>
      <c r="L654">
        <f t="shared" si="20"/>
        <v>6.5661496710875022</v>
      </c>
      <c r="M654">
        <f t="shared" si="21"/>
        <v>0.4541037595032868</v>
      </c>
    </row>
    <row r="655" spans="1:13" x14ac:dyDescent="0.25">
      <c r="A655">
        <v>822.77599999999995</v>
      </c>
      <c r="B655">
        <v>134530.70000000001</v>
      </c>
      <c r="C655">
        <v>228268.1</v>
      </c>
      <c r="D655">
        <v>110131.2</v>
      </c>
      <c r="E655">
        <v>13631.63</v>
      </c>
      <c r="F655">
        <v>3520.0079999999998</v>
      </c>
      <c r="G655">
        <v>5902.7290000000003</v>
      </c>
      <c r="H655">
        <v>2333.5419999999999</v>
      </c>
      <c r="I655">
        <v>456.97969999999998</v>
      </c>
      <c r="J655">
        <v>289.10140000000001</v>
      </c>
      <c r="K655">
        <v>103.6837</v>
      </c>
      <c r="L655">
        <f t="shared" si="20"/>
        <v>5.1064456473668303</v>
      </c>
      <c r="M655">
        <f t="shared" si="21"/>
        <v>0.4824642602273379</v>
      </c>
    </row>
    <row r="656" spans="1:13" x14ac:dyDescent="0.25">
      <c r="A656">
        <v>824.03599999999994</v>
      </c>
      <c r="B656">
        <v>144830.79999999999</v>
      </c>
      <c r="C656">
        <v>224758.1</v>
      </c>
      <c r="D656">
        <v>110425.2</v>
      </c>
      <c r="E656">
        <v>17701.29</v>
      </c>
      <c r="F656">
        <v>3639.6779999999999</v>
      </c>
      <c r="G656">
        <v>5265.9210000000003</v>
      </c>
      <c r="H656">
        <v>2204.0540000000001</v>
      </c>
      <c r="I656">
        <v>396.15730000000002</v>
      </c>
      <c r="J656">
        <v>282.15249999999997</v>
      </c>
      <c r="K656">
        <v>85.818049999999999</v>
      </c>
      <c r="L656">
        <f t="shared" si="20"/>
        <v>5.5635829505098098</v>
      </c>
      <c r="M656">
        <f t="shared" si="21"/>
        <v>0.49130687614817886</v>
      </c>
    </row>
    <row r="657" spans="1:13" x14ac:dyDescent="0.25">
      <c r="A657">
        <v>825.29600000000005</v>
      </c>
      <c r="B657">
        <v>151280.5</v>
      </c>
      <c r="C657">
        <v>214220.6</v>
      </c>
      <c r="D657">
        <v>112925.4</v>
      </c>
      <c r="E657">
        <v>25925.11</v>
      </c>
      <c r="F657">
        <v>3617.5070000000001</v>
      </c>
      <c r="G657">
        <v>5266.165</v>
      </c>
      <c r="H657">
        <v>1930.9269999999999</v>
      </c>
      <c r="I657">
        <v>509.47140000000002</v>
      </c>
      <c r="J657">
        <v>273.64580000000001</v>
      </c>
      <c r="K657">
        <v>116.6705</v>
      </c>
      <c r="L657">
        <f t="shared" si="20"/>
        <v>3.7900596579121024</v>
      </c>
      <c r="M657">
        <f t="shared" si="21"/>
        <v>0.52714538191004967</v>
      </c>
    </row>
    <row r="658" spans="1:13" x14ac:dyDescent="0.25">
      <c r="A658">
        <v>826.55600000000004</v>
      </c>
      <c r="B658">
        <v>198909.3</v>
      </c>
      <c r="C658">
        <v>210133.5</v>
      </c>
      <c r="D658">
        <v>108209.8</v>
      </c>
      <c r="E658">
        <v>35843.64</v>
      </c>
      <c r="F658">
        <v>4812.1440000000002</v>
      </c>
      <c r="G658">
        <v>5517.8969999999999</v>
      </c>
      <c r="H658">
        <v>2370.29</v>
      </c>
      <c r="I658">
        <v>223.18770000000001</v>
      </c>
      <c r="J658">
        <v>3889.4029999999998</v>
      </c>
      <c r="K658">
        <v>135.0857</v>
      </c>
      <c r="L658">
        <f t="shared" si="20"/>
        <v>10.620164104025445</v>
      </c>
      <c r="M658">
        <f t="shared" si="21"/>
        <v>0.51495739613150693</v>
      </c>
    </row>
    <row r="659" spans="1:13" x14ac:dyDescent="0.25">
      <c r="A659">
        <v>827.81600000000003</v>
      </c>
      <c r="B659">
        <v>151381.6</v>
      </c>
      <c r="C659">
        <v>212442.2</v>
      </c>
      <c r="D659">
        <v>108760.8</v>
      </c>
      <c r="E659">
        <v>27921.439999999999</v>
      </c>
      <c r="F659">
        <v>4768.5749999999998</v>
      </c>
      <c r="G659">
        <v>7791.0460000000003</v>
      </c>
      <c r="H659">
        <v>3032.99</v>
      </c>
      <c r="I659">
        <v>423.3297</v>
      </c>
      <c r="J659">
        <v>632.1979</v>
      </c>
      <c r="K659">
        <v>130.5575</v>
      </c>
      <c r="L659">
        <f t="shared" si="20"/>
        <v>7.164604798576617</v>
      </c>
      <c r="M659">
        <f t="shared" si="21"/>
        <v>0.51195478111222725</v>
      </c>
    </row>
    <row r="660" spans="1:13" x14ac:dyDescent="0.25">
      <c r="A660">
        <v>829.07600000000002</v>
      </c>
      <c r="B660">
        <v>177547.1</v>
      </c>
      <c r="C660">
        <v>192246.6</v>
      </c>
      <c r="D660">
        <v>116713.4</v>
      </c>
      <c r="E660">
        <v>40960.61</v>
      </c>
      <c r="F660">
        <v>4707.348</v>
      </c>
      <c r="G660">
        <v>6275.7139999999999</v>
      </c>
      <c r="H660">
        <v>2614.5920000000001</v>
      </c>
      <c r="I660">
        <v>245.66669999999999</v>
      </c>
      <c r="J660">
        <v>271.1327</v>
      </c>
      <c r="K660">
        <v>233.8107</v>
      </c>
      <c r="L660">
        <f t="shared" si="20"/>
        <v>10.642842517931816</v>
      </c>
      <c r="M660">
        <f t="shared" si="21"/>
        <v>0.60710254433628474</v>
      </c>
    </row>
    <row r="661" spans="1:13" x14ac:dyDescent="0.25">
      <c r="A661">
        <v>830.33600000000001</v>
      </c>
      <c r="B661">
        <v>145992.6</v>
      </c>
      <c r="C661">
        <v>204941.6</v>
      </c>
      <c r="D661">
        <v>110729</v>
      </c>
      <c r="E661">
        <v>39074.36</v>
      </c>
      <c r="F661">
        <v>4436.701</v>
      </c>
      <c r="G661">
        <v>4919.518</v>
      </c>
      <c r="H661">
        <v>2009.8040000000001</v>
      </c>
      <c r="I661">
        <v>321.41980000000001</v>
      </c>
      <c r="J661">
        <v>223.11369999999999</v>
      </c>
      <c r="K661">
        <v>129.23410000000001</v>
      </c>
      <c r="L661">
        <f t="shared" si="20"/>
        <v>6.252894190090343</v>
      </c>
      <c r="M661">
        <f t="shared" si="21"/>
        <v>0.54029538170874047</v>
      </c>
    </row>
    <row r="662" spans="1:13" x14ac:dyDescent="0.25">
      <c r="A662">
        <v>831.596</v>
      </c>
      <c r="B662">
        <v>130123.5</v>
      </c>
      <c r="C662">
        <v>190509</v>
      </c>
      <c r="D662">
        <v>112988.4</v>
      </c>
      <c r="E662">
        <v>53673.66</v>
      </c>
      <c r="F662">
        <v>3500.3690000000001</v>
      </c>
      <c r="G662">
        <v>5103.3149999999996</v>
      </c>
      <c r="H662">
        <v>2004.742</v>
      </c>
      <c r="I662">
        <v>344.29930000000002</v>
      </c>
      <c r="J662">
        <v>232.69200000000001</v>
      </c>
      <c r="K662">
        <v>80.954610000000002</v>
      </c>
      <c r="L662">
        <f t="shared" si="20"/>
        <v>5.8226723086570313</v>
      </c>
      <c r="M662">
        <f t="shared" si="21"/>
        <v>0.59308694077445157</v>
      </c>
    </row>
    <row r="663" spans="1:13" x14ac:dyDescent="0.25">
      <c r="A663">
        <v>832.85599999999999</v>
      </c>
      <c r="B663">
        <v>131519.6</v>
      </c>
      <c r="C663">
        <v>199002.6</v>
      </c>
      <c r="D663">
        <v>106779.6</v>
      </c>
      <c r="E663">
        <v>54555.72</v>
      </c>
      <c r="F663">
        <v>3328.7220000000002</v>
      </c>
      <c r="G663">
        <v>4833.0010000000002</v>
      </c>
      <c r="H663">
        <v>1607.9870000000001</v>
      </c>
      <c r="I663">
        <v>346.76650000000001</v>
      </c>
      <c r="J663">
        <v>205.88890000000001</v>
      </c>
      <c r="K663">
        <v>101.2313</v>
      </c>
      <c r="L663">
        <f t="shared" si="20"/>
        <v>4.6370886461062417</v>
      </c>
      <c r="M663">
        <f t="shared" si="21"/>
        <v>0.53657389400942501</v>
      </c>
    </row>
    <row r="664" spans="1:13" x14ac:dyDescent="0.25">
      <c r="A664">
        <v>834.11599999999999</v>
      </c>
      <c r="B664">
        <v>154868.79999999999</v>
      </c>
      <c r="C664">
        <v>177158</v>
      </c>
      <c r="D664">
        <v>122886</v>
      </c>
      <c r="E664">
        <v>53387.74</v>
      </c>
      <c r="F664">
        <v>4435.5039999999999</v>
      </c>
      <c r="G664">
        <v>4319.6949999999997</v>
      </c>
      <c r="H664">
        <v>1443.175</v>
      </c>
      <c r="I664">
        <v>269.827</v>
      </c>
      <c r="J664">
        <v>338.7276</v>
      </c>
      <c r="K664">
        <v>104.199</v>
      </c>
      <c r="L664">
        <f t="shared" si="20"/>
        <v>5.3485196070074528</v>
      </c>
      <c r="M664">
        <f t="shared" si="21"/>
        <v>0.69365199426500634</v>
      </c>
    </row>
    <row r="665" spans="1:13" x14ac:dyDescent="0.25">
      <c r="A665">
        <v>835.37599999999998</v>
      </c>
      <c r="B665">
        <v>151398.5</v>
      </c>
      <c r="C665">
        <v>207631.4</v>
      </c>
      <c r="D665">
        <v>98141.28</v>
      </c>
      <c r="E665">
        <v>55929.19</v>
      </c>
      <c r="F665">
        <v>5364.9930000000004</v>
      </c>
      <c r="G665">
        <v>5400.5150000000003</v>
      </c>
      <c r="H665">
        <v>1500.9949999999999</v>
      </c>
      <c r="I665">
        <v>290.94209999999998</v>
      </c>
      <c r="J665">
        <v>312.0222</v>
      </c>
      <c r="K665">
        <v>406.27969999999999</v>
      </c>
      <c r="L665">
        <f t="shared" si="20"/>
        <v>5.1590849175832583</v>
      </c>
      <c r="M665">
        <f t="shared" si="21"/>
        <v>0.47267070394940264</v>
      </c>
    </row>
    <row r="666" spans="1:13" x14ac:dyDescent="0.25">
      <c r="A666">
        <v>836.63599999999997</v>
      </c>
      <c r="B666">
        <v>148552.20000000001</v>
      </c>
      <c r="C666">
        <v>177543.3</v>
      </c>
      <c r="D666">
        <v>107597</v>
      </c>
      <c r="E666">
        <v>75427.350000000006</v>
      </c>
      <c r="F666">
        <v>6220.2039999999997</v>
      </c>
      <c r="G666">
        <v>5122.3940000000002</v>
      </c>
      <c r="H666">
        <v>1455.8889999999999</v>
      </c>
      <c r="I666">
        <v>304.09840000000003</v>
      </c>
      <c r="J666">
        <v>299.23779999999999</v>
      </c>
      <c r="K666">
        <v>232.02160000000001</v>
      </c>
      <c r="L666">
        <f t="shared" si="20"/>
        <v>4.7875588954101689</v>
      </c>
      <c r="M666">
        <f t="shared" si="21"/>
        <v>0.60603244391649813</v>
      </c>
    </row>
    <row r="667" spans="1:13" x14ac:dyDescent="0.25">
      <c r="A667">
        <v>837.89599999999996</v>
      </c>
      <c r="B667">
        <v>195192</v>
      </c>
      <c r="C667">
        <v>196881.5</v>
      </c>
      <c r="D667">
        <v>104732.5</v>
      </c>
      <c r="E667">
        <v>57951.3</v>
      </c>
      <c r="F667">
        <v>5967.5640000000003</v>
      </c>
      <c r="G667">
        <v>5110.7849999999999</v>
      </c>
      <c r="H667">
        <v>1388.1089999999999</v>
      </c>
      <c r="I667">
        <v>182.29249999999999</v>
      </c>
      <c r="J667">
        <v>194.8904</v>
      </c>
      <c r="K667">
        <v>111.8777</v>
      </c>
      <c r="L667">
        <f t="shared" si="20"/>
        <v>7.6147345612134343</v>
      </c>
      <c r="M667">
        <f t="shared" si="21"/>
        <v>0.53195704014851575</v>
      </c>
    </row>
    <row r="668" spans="1:13" x14ac:dyDescent="0.25">
      <c r="A668">
        <v>839.15599999999995</v>
      </c>
      <c r="B668">
        <v>180686.2</v>
      </c>
      <c r="C668">
        <v>207623.4</v>
      </c>
      <c r="D668">
        <v>109441.2</v>
      </c>
      <c r="E668">
        <v>36329.370000000003</v>
      </c>
      <c r="F668">
        <v>6001.3710000000001</v>
      </c>
      <c r="G668">
        <v>6187.6549999999997</v>
      </c>
      <c r="H668">
        <v>2512.8879999999999</v>
      </c>
      <c r="I668">
        <v>361.13240000000002</v>
      </c>
      <c r="J668">
        <v>248.2886</v>
      </c>
      <c r="K668">
        <v>120.78100000000001</v>
      </c>
      <c r="L668">
        <f t="shared" si="20"/>
        <v>6.9583565473493927</v>
      </c>
      <c r="M668">
        <f t="shared" si="21"/>
        <v>0.52711399582128027</v>
      </c>
    </row>
    <row r="669" spans="1:13" x14ac:dyDescent="0.25">
      <c r="A669">
        <v>840.41600000000005</v>
      </c>
      <c r="B669">
        <v>221437.4</v>
      </c>
      <c r="C669">
        <v>197631.4</v>
      </c>
      <c r="D669">
        <v>118589.2</v>
      </c>
      <c r="E669">
        <v>32149.01</v>
      </c>
      <c r="F669">
        <v>6399.5950000000003</v>
      </c>
      <c r="G669">
        <v>7053.1509999999998</v>
      </c>
      <c r="H669">
        <v>2641.0169999999998</v>
      </c>
      <c r="I669">
        <v>303.45370000000003</v>
      </c>
      <c r="J669">
        <v>228.547</v>
      </c>
      <c r="K669">
        <v>104.1705</v>
      </c>
      <c r="L669">
        <f t="shared" si="20"/>
        <v>8.7031959076458776</v>
      </c>
      <c r="M669">
        <f t="shared" si="21"/>
        <v>0.60005242081976851</v>
      </c>
    </row>
    <row r="670" spans="1:13" x14ac:dyDescent="0.25">
      <c r="A670">
        <v>841.67600000000004</v>
      </c>
      <c r="B670">
        <v>116237.9</v>
      </c>
      <c r="C670">
        <v>174844.2</v>
      </c>
      <c r="D670">
        <v>128138</v>
      </c>
      <c r="E670">
        <v>41633.47</v>
      </c>
      <c r="F670">
        <v>7773.9889999999996</v>
      </c>
      <c r="G670">
        <v>6485.5860000000002</v>
      </c>
      <c r="H670">
        <v>3868.4920000000002</v>
      </c>
      <c r="I670">
        <v>215.08500000000001</v>
      </c>
      <c r="J670">
        <v>307.81659999999999</v>
      </c>
      <c r="K670">
        <v>123.17740000000001</v>
      </c>
      <c r="L670">
        <f t="shared" si="20"/>
        <v>17.985875351605181</v>
      </c>
      <c r="M670">
        <f t="shared" si="21"/>
        <v>0.73286960619797503</v>
      </c>
    </row>
    <row r="671" spans="1:13" x14ac:dyDescent="0.25">
      <c r="A671">
        <v>842.93600000000004</v>
      </c>
      <c r="B671">
        <v>103322.5</v>
      </c>
      <c r="C671">
        <v>196577.4</v>
      </c>
      <c r="D671">
        <v>105884.1</v>
      </c>
      <c r="E671">
        <v>49203.16</v>
      </c>
      <c r="F671">
        <v>6128.2139999999999</v>
      </c>
      <c r="G671">
        <v>10202.5</v>
      </c>
      <c r="H671">
        <v>7348.924</v>
      </c>
      <c r="I671">
        <v>384.74290000000002</v>
      </c>
      <c r="J671">
        <v>454.5675</v>
      </c>
      <c r="K671">
        <v>155.79689999999999</v>
      </c>
      <c r="L671">
        <f t="shared" si="20"/>
        <v>19.100869697660436</v>
      </c>
      <c r="M671">
        <f t="shared" si="21"/>
        <v>0.53863821578675886</v>
      </c>
    </row>
    <row r="672" spans="1:13" x14ac:dyDescent="0.25">
      <c r="A672">
        <v>844.19600000000003</v>
      </c>
      <c r="B672">
        <v>113331.4</v>
      </c>
      <c r="C672">
        <v>196458.4</v>
      </c>
      <c r="D672">
        <v>109369.1</v>
      </c>
      <c r="E672">
        <v>43892.14</v>
      </c>
      <c r="F672">
        <v>6520.6940000000004</v>
      </c>
      <c r="G672">
        <v>9916.31</v>
      </c>
      <c r="H672">
        <v>6618.6689999999999</v>
      </c>
      <c r="I672">
        <v>375.41070000000002</v>
      </c>
      <c r="J672">
        <v>374.5403</v>
      </c>
      <c r="K672">
        <v>159.5565</v>
      </c>
      <c r="L672">
        <f t="shared" si="20"/>
        <v>17.630475103666463</v>
      </c>
      <c r="M672">
        <f t="shared" si="21"/>
        <v>0.55670360748127856</v>
      </c>
    </row>
    <row r="673" spans="1:13" x14ac:dyDescent="0.25">
      <c r="A673">
        <v>845.45600000000002</v>
      </c>
      <c r="B673">
        <v>188165.3</v>
      </c>
      <c r="C673">
        <v>209791.3</v>
      </c>
      <c r="D673">
        <v>98497.81</v>
      </c>
      <c r="E673">
        <v>44308.63</v>
      </c>
      <c r="F673">
        <v>7430.9589999999998</v>
      </c>
      <c r="G673">
        <v>12432.81</v>
      </c>
      <c r="H673">
        <v>5221.3119999999999</v>
      </c>
      <c r="I673">
        <v>320.84879999999998</v>
      </c>
      <c r="J673">
        <v>323.71480000000003</v>
      </c>
      <c r="K673">
        <v>183.51660000000001</v>
      </c>
      <c r="L673">
        <f t="shared" si="20"/>
        <v>16.273434714420002</v>
      </c>
      <c r="M673">
        <f t="shared" si="21"/>
        <v>0.46950378781198271</v>
      </c>
    </row>
    <row r="674" spans="1:13" x14ac:dyDescent="0.25">
      <c r="A674">
        <v>846.71600000000001</v>
      </c>
      <c r="B674">
        <v>101073.1</v>
      </c>
      <c r="C674">
        <v>182373.7</v>
      </c>
      <c r="D674">
        <v>121771.1</v>
      </c>
      <c r="E674">
        <v>40835.67</v>
      </c>
      <c r="F674">
        <v>7816.7860000000001</v>
      </c>
      <c r="G674">
        <v>10065.459999999999</v>
      </c>
      <c r="H674">
        <v>3865.68</v>
      </c>
      <c r="I674">
        <v>475.13959999999997</v>
      </c>
      <c r="J674">
        <v>410.46480000000003</v>
      </c>
      <c r="K674">
        <v>125.05929999999999</v>
      </c>
      <c r="L674">
        <f t="shared" si="20"/>
        <v>8.1358825911374257</v>
      </c>
      <c r="M674">
        <f t="shared" si="21"/>
        <v>0.667700989780873</v>
      </c>
    </row>
    <row r="675" spans="1:13" x14ac:dyDescent="0.25">
      <c r="A675">
        <v>847.976</v>
      </c>
      <c r="B675">
        <v>136852.9</v>
      </c>
      <c r="C675">
        <v>190269.8</v>
      </c>
      <c r="D675">
        <v>124177.8</v>
      </c>
      <c r="E675">
        <v>31719.29</v>
      </c>
      <c r="F675">
        <v>6648.6509999999998</v>
      </c>
      <c r="G675">
        <v>6693.8209999999999</v>
      </c>
      <c r="H675">
        <v>2715.8119999999999</v>
      </c>
      <c r="I675">
        <v>511.87520000000001</v>
      </c>
      <c r="J675">
        <v>133.55279999999999</v>
      </c>
      <c r="K675">
        <v>106.4464</v>
      </c>
      <c r="L675">
        <f t="shared" si="20"/>
        <v>5.3056135558042268</v>
      </c>
      <c r="M675">
        <f t="shared" si="21"/>
        <v>0.65264061874243839</v>
      </c>
    </row>
    <row r="676" spans="1:13" x14ac:dyDescent="0.25">
      <c r="A676">
        <v>849.23599999999999</v>
      </c>
      <c r="B676">
        <v>174476.5</v>
      </c>
      <c r="C676">
        <v>185209.60000000001</v>
      </c>
      <c r="D676">
        <v>134492</v>
      </c>
      <c r="E676">
        <v>23371.69</v>
      </c>
      <c r="F676">
        <v>6088.0169999999998</v>
      </c>
      <c r="G676">
        <v>3929.9609999999998</v>
      </c>
      <c r="H676">
        <v>2535.7060000000001</v>
      </c>
      <c r="I676">
        <v>279.10149999999999</v>
      </c>
      <c r="J676">
        <v>180.816</v>
      </c>
      <c r="K676">
        <v>92.051730000000006</v>
      </c>
      <c r="L676">
        <f t="shared" si="20"/>
        <v>9.0852467650657562</v>
      </c>
      <c r="M676">
        <f t="shared" si="21"/>
        <v>0.7261610629254639</v>
      </c>
    </row>
    <row r="677" spans="1:13" x14ac:dyDescent="0.25">
      <c r="A677">
        <v>850.49599999999998</v>
      </c>
      <c r="B677">
        <v>258316</v>
      </c>
      <c r="C677">
        <v>233703.9</v>
      </c>
      <c r="D677">
        <v>95817.52</v>
      </c>
      <c r="E677">
        <v>28705.02</v>
      </c>
      <c r="F677">
        <v>4622.6959999999999</v>
      </c>
      <c r="G677">
        <v>5526.8770000000004</v>
      </c>
      <c r="H677">
        <v>4086.5520000000001</v>
      </c>
      <c r="I677">
        <v>234.2347</v>
      </c>
      <c r="J677">
        <v>314.35550000000001</v>
      </c>
      <c r="K677">
        <v>129.2124</v>
      </c>
      <c r="L677">
        <f t="shared" si="20"/>
        <v>17.446398846968446</v>
      </c>
      <c r="M677">
        <f t="shared" si="21"/>
        <v>0.40999538304666722</v>
      </c>
    </row>
    <row r="678" spans="1:13" x14ac:dyDescent="0.25">
      <c r="A678">
        <v>851.75599999999997</v>
      </c>
      <c r="B678">
        <v>174729.60000000001</v>
      </c>
      <c r="C678">
        <v>229521</v>
      </c>
      <c r="D678">
        <v>94854.73</v>
      </c>
      <c r="E678">
        <v>31527.32</v>
      </c>
      <c r="F678">
        <v>5600.2060000000001</v>
      </c>
      <c r="G678">
        <v>8313.0069999999996</v>
      </c>
      <c r="H678">
        <v>5638.5680000000002</v>
      </c>
      <c r="I678">
        <v>402.44490000000002</v>
      </c>
      <c r="J678">
        <v>381.35509999999999</v>
      </c>
      <c r="K678">
        <v>77.696719999999999</v>
      </c>
      <c r="L678">
        <f t="shared" si="20"/>
        <v>14.010782594089278</v>
      </c>
      <c r="M678">
        <f t="shared" si="21"/>
        <v>0.41327255458106227</v>
      </c>
    </row>
    <row r="679" spans="1:13" x14ac:dyDescent="0.25">
      <c r="A679">
        <v>853.01599999999996</v>
      </c>
      <c r="B679">
        <v>169702.8</v>
      </c>
      <c r="C679">
        <v>203080</v>
      </c>
      <c r="D679">
        <v>110447.2</v>
      </c>
      <c r="E679">
        <v>36790.68</v>
      </c>
      <c r="F679">
        <v>7377.3609999999999</v>
      </c>
      <c r="G679">
        <v>6971.7640000000001</v>
      </c>
      <c r="H679">
        <v>4888.567</v>
      </c>
      <c r="I679">
        <v>281.8981</v>
      </c>
      <c r="J679">
        <v>238.01689999999999</v>
      </c>
      <c r="K679">
        <v>87.563329999999993</v>
      </c>
      <c r="L679">
        <f t="shared" si="20"/>
        <v>17.341610319473595</v>
      </c>
      <c r="M679">
        <f t="shared" si="21"/>
        <v>0.54386054756746105</v>
      </c>
    </row>
    <row r="680" spans="1:13" x14ac:dyDescent="0.25">
      <c r="A680">
        <v>854.27599999999995</v>
      </c>
      <c r="B680">
        <v>112323.5</v>
      </c>
      <c r="C680">
        <v>180432.1</v>
      </c>
      <c r="D680">
        <v>117216.9</v>
      </c>
      <c r="E680">
        <v>50186.96</v>
      </c>
      <c r="F680">
        <v>11535.62</v>
      </c>
      <c r="G680">
        <v>5792.6940000000004</v>
      </c>
      <c r="H680">
        <v>3260.0169999999998</v>
      </c>
      <c r="I680">
        <v>376.7448</v>
      </c>
      <c r="J680">
        <v>172.65860000000001</v>
      </c>
      <c r="K680">
        <v>126.86020000000001</v>
      </c>
      <c r="L680">
        <f t="shared" si="20"/>
        <v>8.6531174418333041</v>
      </c>
      <c r="M680">
        <f t="shared" si="21"/>
        <v>0.64964548991005477</v>
      </c>
    </row>
    <row r="681" spans="1:13" x14ac:dyDescent="0.25">
      <c r="A681">
        <v>855.53599999999994</v>
      </c>
      <c r="B681">
        <v>195124.5</v>
      </c>
      <c r="C681">
        <v>243230.7</v>
      </c>
      <c r="D681">
        <v>83136.679999999993</v>
      </c>
      <c r="E681">
        <v>34671.65</v>
      </c>
      <c r="F681">
        <v>7495.8230000000003</v>
      </c>
      <c r="G681">
        <v>6704.7730000000001</v>
      </c>
      <c r="H681">
        <v>2706.7130000000002</v>
      </c>
      <c r="I681">
        <v>368.64080000000001</v>
      </c>
      <c r="J681">
        <v>390.35910000000001</v>
      </c>
      <c r="K681">
        <v>123.76049999999999</v>
      </c>
      <c r="L681">
        <f t="shared" si="20"/>
        <v>7.3424129938954126</v>
      </c>
      <c r="M681">
        <f t="shared" si="21"/>
        <v>0.34180175446602745</v>
      </c>
    </row>
    <row r="682" spans="1:13" x14ac:dyDescent="0.25">
      <c r="A682">
        <v>856.79600000000005</v>
      </c>
      <c r="B682">
        <v>131099.29999999999</v>
      </c>
      <c r="C682">
        <v>205464.1</v>
      </c>
      <c r="D682">
        <v>112310.6</v>
      </c>
      <c r="E682">
        <v>31543.62</v>
      </c>
      <c r="F682">
        <v>7453.942</v>
      </c>
      <c r="G682">
        <v>7613.3789999999999</v>
      </c>
      <c r="H682">
        <v>2179.9780000000001</v>
      </c>
      <c r="I682">
        <v>406.50880000000001</v>
      </c>
      <c r="J682">
        <v>365.42739999999998</v>
      </c>
      <c r="K682">
        <v>126.7979</v>
      </c>
      <c r="L682">
        <f t="shared" si="20"/>
        <v>5.362683415463577</v>
      </c>
      <c r="M682">
        <f t="shared" si="21"/>
        <v>0.54661909306784007</v>
      </c>
    </row>
    <row r="683" spans="1:13" x14ac:dyDescent="0.25">
      <c r="A683">
        <v>858.05600000000004</v>
      </c>
      <c r="B683">
        <v>149680.79999999999</v>
      </c>
      <c r="C683">
        <v>209818.3</v>
      </c>
      <c r="D683">
        <v>109743.3</v>
      </c>
      <c r="E683">
        <v>29824.75</v>
      </c>
      <c r="F683">
        <v>9352.0370000000003</v>
      </c>
      <c r="G683">
        <v>7261.7049999999999</v>
      </c>
      <c r="H683">
        <v>1737.1089999999999</v>
      </c>
      <c r="I683">
        <v>338.81619999999998</v>
      </c>
      <c r="J683">
        <v>254.7688</v>
      </c>
      <c r="K683">
        <v>110.6974</v>
      </c>
      <c r="L683">
        <f t="shared" si="20"/>
        <v>5.1269951082622383</v>
      </c>
      <c r="M683">
        <f t="shared" si="21"/>
        <v>0.52303969672807382</v>
      </c>
    </row>
    <row r="684" spans="1:13" x14ac:dyDescent="0.25">
      <c r="A684">
        <v>859.31600000000003</v>
      </c>
      <c r="B684">
        <v>116792.6</v>
      </c>
      <c r="C684">
        <v>218423</v>
      </c>
      <c r="D684">
        <v>101089</v>
      </c>
      <c r="E684">
        <v>35837.839999999997</v>
      </c>
      <c r="F684">
        <v>7560.5420000000004</v>
      </c>
      <c r="G684">
        <v>6533.652</v>
      </c>
      <c r="H684">
        <v>1643.5129999999999</v>
      </c>
      <c r="I684">
        <v>362.02530000000002</v>
      </c>
      <c r="J684">
        <v>414.68079999999998</v>
      </c>
      <c r="K684">
        <v>146.78039999999999</v>
      </c>
      <c r="L684">
        <f t="shared" si="20"/>
        <v>4.5397738776820287</v>
      </c>
      <c r="M684">
        <f t="shared" si="21"/>
        <v>0.46281298214931577</v>
      </c>
    </row>
    <row r="685" spans="1:13" x14ac:dyDescent="0.25">
      <c r="A685">
        <v>860.57600000000002</v>
      </c>
      <c r="B685">
        <v>125415.3</v>
      </c>
      <c r="C685">
        <v>200633.60000000001</v>
      </c>
      <c r="D685">
        <v>121106.2</v>
      </c>
      <c r="E685">
        <v>24267.09</v>
      </c>
      <c r="F685">
        <v>6963.5020000000004</v>
      </c>
      <c r="G685">
        <v>7043.4480000000003</v>
      </c>
      <c r="H685">
        <v>1944.848</v>
      </c>
      <c r="I685">
        <v>440.62479999999999</v>
      </c>
      <c r="J685">
        <v>382.1284</v>
      </c>
      <c r="K685">
        <v>106.9892</v>
      </c>
      <c r="L685">
        <f t="shared" si="20"/>
        <v>4.4138414360698714</v>
      </c>
      <c r="M685">
        <f t="shared" si="21"/>
        <v>0.60361873584484349</v>
      </c>
    </row>
    <row r="686" spans="1:13" x14ac:dyDescent="0.25">
      <c r="A686">
        <v>861.83600000000001</v>
      </c>
      <c r="B686">
        <v>155795.70000000001</v>
      </c>
      <c r="C686">
        <v>228106.5</v>
      </c>
      <c r="D686">
        <v>103501.6</v>
      </c>
      <c r="E686">
        <v>22566.06</v>
      </c>
      <c r="F686">
        <v>6689.63</v>
      </c>
      <c r="G686">
        <v>5320.8549999999996</v>
      </c>
      <c r="H686">
        <v>1538.0360000000001</v>
      </c>
      <c r="I686">
        <v>282.83120000000002</v>
      </c>
      <c r="J686">
        <v>232.63900000000001</v>
      </c>
      <c r="K686">
        <v>92.962230000000005</v>
      </c>
      <c r="L686">
        <f t="shared" si="20"/>
        <v>5.4379997680595347</v>
      </c>
      <c r="M686">
        <f t="shared" si="21"/>
        <v>0.45374244048284468</v>
      </c>
    </row>
    <row r="687" spans="1:13" x14ac:dyDescent="0.25">
      <c r="A687">
        <v>863.096</v>
      </c>
      <c r="B687">
        <v>122153.9</v>
      </c>
      <c r="C687">
        <v>237251.4</v>
      </c>
      <c r="D687">
        <v>95243.96</v>
      </c>
      <c r="E687">
        <v>24722.720000000001</v>
      </c>
      <c r="F687">
        <v>5177.3370000000004</v>
      </c>
      <c r="G687">
        <v>7636.2160000000003</v>
      </c>
      <c r="H687">
        <v>2182.7170000000001</v>
      </c>
      <c r="I687">
        <v>618.44510000000002</v>
      </c>
      <c r="J687">
        <v>175.4718</v>
      </c>
      <c r="K687">
        <v>100.7782</v>
      </c>
      <c r="L687">
        <f t="shared" si="20"/>
        <v>3.5293625901474521</v>
      </c>
      <c r="M687">
        <f t="shared" si="21"/>
        <v>0.40144740979399912</v>
      </c>
    </row>
    <row r="688" spans="1:13" x14ac:dyDescent="0.25">
      <c r="A688">
        <v>864.35599999999999</v>
      </c>
      <c r="B688">
        <v>119212.5</v>
      </c>
      <c r="C688">
        <v>169193.5</v>
      </c>
      <c r="D688">
        <v>147548.70000000001</v>
      </c>
      <c r="E688">
        <v>22141.49</v>
      </c>
      <c r="F688">
        <v>5296.9570000000003</v>
      </c>
      <c r="G688">
        <v>4185.5309999999999</v>
      </c>
      <c r="H688">
        <v>1394.0940000000001</v>
      </c>
      <c r="I688">
        <v>331.6936</v>
      </c>
      <c r="J688">
        <v>241.71619999999999</v>
      </c>
      <c r="K688">
        <v>79.816749999999999</v>
      </c>
      <c r="L688">
        <f t="shared" si="20"/>
        <v>4.2029571869942624</v>
      </c>
      <c r="M688">
        <f t="shared" si="21"/>
        <v>0.87207073557790349</v>
      </c>
    </row>
    <row r="689" spans="1:13" x14ac:dyDescent="0.25">
      <c r="A689">
        <v>865.61599999999999</v>
      </c>
      <c r="B689">
        <v>111534.1</v>
      </c>
      <c r="C689">
        <v>196084.7</v>
      </c>
      <c r="D689">
        <v>128497.60000000001</v>
      </c>
      <c r="E689">
        <v>21276.7</v>
      </c>
      <c r="F689">
        <v>5199.8059999999996</v>
      </c>
      <c r="G689">
        <v>4643.5519999999997</v>
      </c>
      <c r="H689">
        <v>1510.145</v>
      </c>
      <c r="I689">
        <v>385.84399999999999</v>
      </c>
      <c r="J689">
        <v>339.58199999999999</v>
      </c>
      <c r="K689">
        <v>99.719179999999994</v>
      </c>
      <c r="L689">
        <f t="shared" si="20"/>
        <v>3.9138745192357534</v>
      </c>
      <c r="M689">
        <f t="shared" si="21"/>
        <v>0.65531680952159954</v>
      </c>
    </row>
    <row r="690" spans="1:13" x14ac:dyDescent="0.25">
      <c r="A690">
        <v>866.87599999999998</v>
      </c>
      <c r="B690">
        <v>135843.5</v>
      </c>
      <c r="C690">
        <v>197758</v>
      </c>
      <c r="D690">
        <v>128632.7</v>
      </c>
      <c r="E690">
        <v>18910.39</v>
      </c>
      <c r="F690">
        <v>4942.6899999999996</v>
      </c>
      <c r="G690">
        <v>5225.5860000000002</v>
      </c>
      <c r="H690">
        <v>1626.2529999999999</v>
      </c>
      <c r="I690">
        <v>526.71600000000001</v>
      </c>
      <c r="J690">
        <v>306.13319999999999</v>
      </c>
      <c r="K690">
        <v>87.498440000000002</v>
      </c>
      <c r="L690">
        <f t="shared" si="20"/>
        <v>3.0875329399524598</v>
      </c>
      <c r="M690">
        <f t="shared" si="21"/>
        <v>0.65045510168994425</v>
      </c>
    </row>
    <row r="691" spans="1:13" x14ac:dyDescent="0.25">
      <c r="A691">
        <v>868.13599999999997</v>
      </c>
      <c r="B691">
        <v>132781.5</v>
      </c>
      <c r="C691">
        <v>202773.4</v>
      </c>
      <c r="D691">
        <v>127081.4</v>
      </c>
      <c r="E691">
        <v>17492.43</v>
      </c>
      <c r="F691">
        <v>4644.6220000000003</v>
      </c>
      <c r="G691">
        <v>3147.4389999999999</v>
      </c>
      <c r="H691">
        <v>1189.4590000000001</v>
      </c>
      <c r="I691">
        <v>315.9778</v>
      </c>
      <c r="J691">
        <v>251.35400000000001</v>
      </c>
      <c r="K691">
        <v>98.429670000000002</v>
      </c>
      <c r="L691">
        <f t="shared" si="20"/>
        <v>3.7643752187653692</v>
      </c>
      <c r="M691">
        <f t="shared" si="21"/>
        <v>0.62671632472503791</v>
      </c>
    </row>
    <row r="692" spans="1:13" x14ac:dyDescent="0.25">
      <c r="A692">
        <v>869.39599999999996</v>
      </c>
      <c r="B692">
        <v>128173</v>
      </c>
      <c r="C692">
        <v>211031.8</v>
      </c>
      <c r="D692">
        <v>120937.2</v>
      </c>
      <c r="E692">
        <v>17048.21</v>
      </c>
      <c r="F692">
        <v>4957.78</v>
      </c>
      <c r="G692">
        <v>3763.123</v>
      </c>
      <c r="H692">
        <v>1362.396</v>
      </c>
      <c r="I692">
        <v>425.4452</v>
      </c>
      <c r="J692">
        <v>355.62400000000002</v>
      </c>
      <c r="K692">
        <v>94.180059999999997</v>
      </c>
      <c r="L692">
        <f t="shared" si="20"/>
        <v>3.2022831612626019</v>
      </c>
      <c r="M692">
        <f t="shared" si="21"/>
        <v>0.57307571655077583</v>
      </c>
    </row>
    <row r="693" spans="1:13" x14ac:dyDescent="0.25">
      <c r="A693">
        <v>870.65599999999995</v>
      </c>
      <c r="B693">
        <v>147188.5</v>
      </c>
      <c r="C693">
        <v>206405.6</v>
      </c>
      <c r="D693">
        <v>125054.5</v>
      </c>
      <c r="E693">
        <v>15977.15</v>
      </c>
      <c r="F693">
        <v>4314.5069999999996</v>
      </c>
      <c r="G693">
        <v>4250.3959999999997</v>
      </c>
      <c r="H693">
        <v>1398.817</v>
      </c>
      <c r="I693">
        <v>290.1028</v>
      </c>
      <c r="J693">
        <v>206.7809</v>
      </c>
      <c r="K693">
        <v>104.62</v>
      </c>
      <c r="L693">
        <f t="shared" si="20"/>
        <v>4.8217976524183843</v>
      </c>
      <c r="M693">
        <f t="shared" si="21"/>
        <v>0.60586776715360435</v>
      </c>
    </row>
    <row r="694" spans="1:13" x14ac:dyDescent="0.25">
      <c r="A694">
        <v>871.91600000000005</v>
      </c>
      <c r="B694">
        <v>167729.9</v>
      </c>
      <c r="C694">
        <v>221436.6</v>
      </c>
      <c r="D694">
        <v>113165.1</v>
      </c>
      <c r="E694">
        <v>18051.400000000001</v>
      </c>
      <c r="F694">
        <v>4630.1009999999997</v>
      </c>
      <c r="G694">
        <v>3380.3510000000001</v>
      </c>
      <c r="H694">
        <v>1283.759</v>
      </c>
      <c r="I694">
        <v>303.33629999999999</v>
      </c>
      <c r="J694">
        <v>277.60489999999999</v>
      </c>
      <c r="K694">
        <v>135.51130000000001</v>
      </c>
      <c r="L694">
        <f t="shared" si="20"/>
        <v>4.2321311362998761</v>
      </c>
      <c r="M694">
        <f t="shared" si="21"/>
        <v>0.51104966387670336</v>
      </c>
    </row>
    <row r="695" spans="1:13" x14ac:dyDescent="0.25">
      <c r="A695">
        <v>873.17600000000004</v>
      </c>
      <c r="B695">
        <v>162874.1</v>
      </c>
      <c r="C695">
        <v>222167.9</v>
      </c>
      <c r="D695">
        <v>111218.8</v>
      </c>
      <c r="E695">
        <v>20322.95</v>
      </c>
      <c r="F695">
        <v>4007.3180000000002</v>
      </c>
      <c r="G695">
        <v>4054.5140000000001</v>
      </c>
      <c r="H695">
        <v>1470.3989999999999</v>
      </c>
      <c r="I695">
        <v>375.58730000000003</v>
      </c>
      <c r="J695">
        <v>208.92250000000001</v>
      </c>
      <c r="K695">
        <v>97.144949999999994</v>
      </c>
      <c r="L695">
        <f t="shared" si="20"/>
        <v>3.914932693411092</v>
      </c>
      <c r="M695">
        <f t="shared" si="21"/>
        <v>0.50060697337464144</v>
      </c>
    </row>
    <row r="696" spans="1:13" x14ac:dyDescent="0.25">
      <c r="A696">
        <v>874.43600000000004</v>
      </c>
      <c r="B696">
        <v>93438.3</v>
      </c>
      <c r="C696">
        <v>184763.6</v>
      </c>
      <c r="D696">
        <v>134370.79999999999</v>
      </c>
      <c r="E696">
        <v>24781.68</v>
      </c>
      <c r="F696">
        <v>5503.902</v>
      </c>
      <c r="G696">
        <v>4408.3869999999997</v>
      </c>
      <c r="H696">
        <v>1569.4559999999999</v>
      </c>
      <c r="I696">
        <v>439.81920000000002</v>
      </c>
      <c r="J696">
        <v>314.15280000000001</v>
      </c>
      <c r="K696">
        <v>92.072850000000003</v>
      </c>
      <c r="L696">
        <f t="shared" si="20"/>
        <v>3.5684117473725565</v>
      </c>
      <c r="M696">
        <f t="shared" si="21"/>
        <v>0.72725796639597839</v>
      </c>
    </row>
    <row r="697" spans="1:13" x14ac:dyDescent="0.25">
      <c r="A697">
        <v>875.69600000000003</v>
      </c>
      <c r="B697">
        <v>157632.5</v>
      </c>
      <c r="C697">
        <v>226502.1</v>
      </c>
      <c r="D697">
        <v>104179.5</v>
      </c>
      <c r="E697">
        <v>25103.98</v>
      </c>
      <c r="F697">
        <v>4382.71</v>
      </c>
      <c r="G697">
        <v>5679.4759999999997</v>
      </c>
      <c r="H697">
        <v>1562.0450000000001</v>
      </c>
      <c r="I697">
        <v>421.91789999999997</v>
      </c>
      <c r="J697">
        <v>302.1302</v>
      </c>
      <c r="K697">
        <v>59.959400000000002</v>
      </c>
      <c r="L697">
        <f t="shared" si="20"/>
        <v>3.7022487076277164</v>
      </c>
      <c r="M697">
        <f t="shared" si="21"/>
        <v>0.45994937795278718</v>
      </c>
    </row>
    <row r="698" spans="1:13" x14ac:dyDescent="0.25">
      <c r="A698">
        <v>876.95600000000002</v>
      </c>
      <c r="B698">
        <v>168320.2</v>
      </c>
      <c r="C698">
        <v>244927.9</v>
      </c>
      <c r="D698">
        <v>95231.2</v>
      </c>
      <c r="E698">
        <v>20010.14</v>
      </c>
      <c r="F698">
        <v>3089.3760000000002</v>
      </c>
      <c r="G698">
        <v>4727.2219999999998</v>
      </c>
      <c r="H698">
        <v>1530.683</v>
      </c>
      <c r="I698">
        <v>326.44049999999999</v>
      </c>
      <c r="J698">
        <v>272.72160000000002</v>
      </c>
      <c r="K698">
        <v>60.719250000000002</v>
      </c>
      <c r="L698">
        <f t="shared" si="20"/>
        <v>4.6890107079238028</v>
      </c>
      <c r="M698">
        <f t="shared" si="21"/>
        <v>0.38881319767980699</v>
      </c>
    </row>
    <row r="699" spans="1:13" x14ac:dyDescent="0.25">
      <c r="A699">
        <v>878.21600000000001</v>
      </c>
      <c r="B699">
        <v>108376.8</v>
      </c>
      <c r="C699">
        <v>206586.2</v>
      </c>
      <c r="D699">
        <v>120548.2</v>
      </c>
      <c r="E699">
        <v>23111.74</v>
      </c>
      <c r="F699">
        <v>3908.7809999999999</v>
      </c>
      <c r="G699">
        <v>4762.46</v>
      </c>
      <c r="H699">
        <v>1341.383</v>
      </c>
      <c r="I699">
        <v>434.58100000000002</v>
      </c>
      <c r="J699">
        <v>150.4469</v>
      </c>
      <c r="K699">
        <v>87.832009999999997</v>
      </c>
      <c r="L699">
        <f t="shared" si="20"/>
        <v>3.0866121620595468</v>
      </c>
      <c r="M699">
        <f t="shared" si="21"/>
        <v>0.58352494019445633</v>
      </c>
    </row>
    <row r="700" spans="1:13" x14ac:dyDescent="0.25">
      <c r="A700">
        <v>879.476</v>
      </c>
      <c r="B700">
        <v>185869.2</v>
      </c>
      <c r="C700">
        <v>256802</v>
      </c>
      <c r="D700">
        <v>91615.55</v>
      </c>
      <c r="E700">
        <v>13758.55</v>
      </c>
      <c r="F700">
        <v>2619.0940000000001</v>
      </c>
      <c r="G700">
        <v>2994.5050000000001</v>
      </c>
      <c r="H700">
        <v>1315.9490000000001</v>
      </c>
      <c r="I700">
        <v>421.8159</v>
      </c>
      <c r="J700">
        <v>211.6035</v>
      </c>
      <c r="K700">
        <v>121.0966</v>
      </c>
      <c r="L700">
        <f t="shared" si="20"/>
        <v>3.119723557125277</v>
      </c>
      <c r="M700">
        <f t="shared" si="21"/>
        <v>0.35675559380378657</v>
      </c>
    </row>
    <row r="701" spans="1:13" x14ac:dyDescent="0.25">
      <c r="A701">
        <v>880.73599999999999</v>
      </c>
      <c r="B701">
        <v>103322.8</v>
      </c>
      <c r="C701">
        <v>181067.6</v>
      </c>
      <c r="D701">
        <v>146712.70000000001</v>
      </c>
      <c r="E701">
        <v>10564.37</v>
      </c>
      <c r="F701">
        <v>3738.6289999999999</v>
      </c>
      <c r="G701">
        <v>5124.7659999999996</v>
      </c>
      <c r="H701">
        <v>1163.0889999999999</v>
      </c>
      <c r="I701">
        <v>361.85590000000002</v>
      </c>
      <c r="J701">
        <v>118.30200000000001</v>
      </c>
      <c r="K701">
        <v>76.510350000000003</v>
      </c>
      <c r="L701">
        <f t="shared" si="20"/>
        <v>3.2142325163138139</v>
      </c>
      <c r="M701">
        <f t="shared" si="21"/>
        <v>0.81026478508579125</v>
      </c>
    </row>
    <row r="702" spans="1:13" x14ac:dyDescent="0.25">
      <c r="A702">
        <v>881.99599999999998</v>
      </c>
      <c r="B702">
        <v>212199.1</v>
      </c>
      <c r="C702">
        <v>266364.79999999999</v>
      </c>
      <c r="D702">
        <v>84325.96</v>
      </c>
      <c r="E702">
        <v>13079.18</v>
      </c>
      <c r="F702">
        <v>2799.3159999999998</v>
      </c>
      <c r="G702">
        <v>4514.4040000000005</v>
      </c>
      <c r="H702">
        <v>1218.2149999999999</v>
      </c>
      <c r="I702">
        <v>270.62329999999997</v>
      </c>
      <c r="J702">
        <v>285.41849999999999</v>
      </c>
      <c r="K702">
        <v>89.993449999999996</v>
      </c>
      <c r="L702">
        <f t="shared" si="20"/>
        <v>4.5015155753403349</v>
      </c>
      <c r="M702">
        <f t="shared" si="21"/>
        <v>0.3165807193743318</v>
      </c>
    </row>
    <row r="703" spans="1:13" x14ac:dyDescent="0.25">
      <c r="A703">
        <v>883.25599999999997</v>
      </c>
      <c r="B703">
        <v>142777.5</v>
      </c>
      <c r="C703">
        <v>206845.1</v>
      </c>
      <c r="D703">
        <v>119275.4</v>
      </c>
      <c r="E703">
        <v>22749.97</v>
      </c>
      <c r="F703">
        <v>5267.8720000000003</v>
      </c>
      <c r="G703">
        <v>4965.8459999999995</v>
      </c>
      <c r="H703">
        <v>1343.191</v>
      </c>
      <c r="I703">
        <v>322.97320000000002</v>
      </c>
      <c r="J703">
        <v>312.8596</v>
      </c>
      <c r="K703">
        <v>117.1669</v>
      </c>
      <c r="L703">
        <f t="shared" si="20"/>
        <v>4.1588311352149336</v>
      </c>
      <c r="M703">
        <f t="shared" si="21"/>
        <v>0.57664116771439111</v>
      </c>
    </row>
    <row r="704" spans="1:13" x14ac:dyDescent="0.25">
      <c r="A704">
        <v>884.51599999999996</v>
      </c>
      <c r="B704">
        <v>127080.1</v>
      </c>
      <c r="C704">
        <v>213854</v>
      </c>
      <c r="D704">
        <v>104840.8</v>
      </c>
      <c r="E704">
        <v>33140.120000000003</v>
      </c>
      <c r="F704">
        <v>6805.8729999999996</v>
      </c>
      <c r="G704">
        <v>6059.9440000000004</v>
      </c>
      <c r="H704">
        <v>1553.6389999999999</v>
      </c>
      <c r="I704">
        <v>473.39299999999997</v>
      </c>
      <c r="J704">
        <v>219.2912</v>
      </c>
      <c r="K704">
        <v>138.53819999999999</v>
      </c>
      <c r="L704">
        <f t="shared" si="20"/>
        <v>3.2819222083976736</v>
      </c>
      <c r="M704">
        <f t="shared" si="21"/>
        <v>0.49024474641577898</v>
      </c>
    </row>
    <row r="705" spans="1:13" x14ac:dyDescent="0.25">
      <c r="A705">
        <v>885.77599999999995</v>
      </c>
      <c r="B705">
        <v>144410.5</v>
      </c>
      <c r="C705">
        <v>207330</v>
      </c>
      <c r="D705">
        <v>111373.6</v>
      </c>
      <c r="E705">
        <v>33492.82</v>
      </c>
      <c r="F705">
        <v>5617.4530000000004</v>
      </c>
      <c r="G705">
        <v>5001.8590000000004</v>
      </c>
      <c r="H705">
        <v>1139.126</v>
      </c>
      <c r="I705">
        <v>299.39699999999999</v>
      </c>
      <c r="J705">
        <v>334.62729999999999</v>
      </c>
      <c r="K705">
        <v>144.56209999999999</v>
      </c>
      <c r="L705">
        <f t="shared" si="20"/>
        <v>3.8047341823732368</v>
      </c>
      <c r="M705">
        <f t="shared" si="21"/>
        <v>0.53718034051994412</v>
      </c>
    </row>
    <row r="706" spans="1:13" x14ac:dyDescent="0.25">
      <c r="A706">
        <v>887.03599999999994</v>
      </c>
      <c r="B706">
        <v>100536.4</v>
      </c>
      <c r="C706">
        <v>181590.2</v>
      </c>
      <c r="D706">
        <v>123511.6</v>
      </c>
      <c r="E706">
        <v>44462.79</v>
      </c>
      <c r="F706">
        <v>6421.1319999999996</v>
      </c>
      <c r="G706">
        <v>5081.07</v>
      </c>
      <c r="H706">
        <v>1599.7760000000001</v>
      </c>
      <c r="I706">
        <v>395.66019999999997</v>
      </c>
      <c r="J706">
        <v>204.4307</v>
      </c>
      <c r="K706">
        <v>74.487110000000001</v>
      </c>
      <c r="L706">
        <f t="shared" si="20"/>
        <v>4.0433078687216968</v>
      </c>
      <c r="M706">
        <f t="shared" si="21"/>
        <v>0.68016666097619805</v>
      </c>
    </row>
    <row r="707" spans="1:13" x14ac:dyDescent="0.25">
      <c r="A707">
        <v>888.29600000000005</v>
      </c>
      <c r="B707">
        <v>185278.3</v>
      </c>
      <c r="C707">
        <v>225999.5</v>
      </c>
      <c r="D707">
        <v>95500.12</v>
      </c>
      <c r="E707">
        <v>39748.269999999997</v>
      </c>
      <c r="F707">
        <v>5935.0770000000002</v>
      </c>
      <c r="G707">
        <v>3798.2869999999998</v>
      </c>
      <c r="H707">
        <v>1327.953</v>
      </c>
      <c r="I707">
        <v>253.09100000000001</v>
      </c>
      <c r="J707">
        <v>326.07549999999998</v>
      </c>
      <c r="K707">
        <v>106.3087</v>
      </c>
      <c r="L707">
        <f t="shared" si="20"/>
        <v>5.2469388480823103</v>
      </c>
      <c r="M707">
        <f t="shared" si="21"/>
        <v>0.42256783753946359</v>
      </c>
    </row>
    <row r="708" spans="1:13" x14ac:dyDescent="0.25">
      <c r="A708">
        <v>889.55600000000004</v>
      </c>
      <c r="B708">
        <v>119263.2</v>
      </c>
      <c r="C708">
        <v>177444</v>
      </c>
      <c r="D708">
        <v>129839.9</v>
      </c>
      <c r="E708">
        <v>40337.97</v>
      </c>
      <c r="F708">
        <v>6360.0050000000001</v>
      </c>
      <c r="G708">
        <v>4020.0030000000002</v>
      </c>
      <c r="H708">
        <v>1293.817</v>
      </c>
      <c r="I708">
        <v>275.85059999999999</v>
      </c>
      <c r="J708">
        <v>287.30540000000002</v>
      </c>
      <c r="K708">
        <v>108.0949</v>
      </c>
      <c r="L708">
        <f t="shared" ref="L708:L771" si="22">(H708)/(I708)</f>
        <v>4.6902816234584952</v>
      </c>
      <c r="M708">
        <f t="shared" ref="M708:M771" si="23">(D708)/(C708)</f>
        <v>0.73172324789792831</v>
      </c>
    </row>
    <row r="709" spans="1:13" x14ac:dyDescent="0.25">
      <c r="A709">
        <v>890.81600000000003</v>
      </c>
      <c r="B709">
        <v>140151.70000000001</v>
      </c>
      <c r="C709">
        <v>230276.3</v>
      </c>
      <c r="D709">
        <v>94974.66</v>
      </c>
      <c r="E709">
        <v>35425.07</v>
      </c>
      <c r="F709">
        <v>5482.817</v>
      </c>
      <c r="G709">
        <v>4498.9629999999997</v>
      </c>
      <c r="H709">
        <v>1482.4010000000001</v>
      </c>
      <c r="I709">
        <v>497.26159999999999</v>
      </c>
      <c r="J709">
        <v>326.65269999999998</v>
      </c>
      <c r="K709">
        <v>111.42870000000001</v>
      </c>
      <c r="L709">
        <f t="shared" si="22"/>
        <v>2.9811290475677192</v>
      </c>
      <c r="M709">
        <f t="shared" si="23"/>
        <v>0.41243784097625336</v>
      </c>
    </row>
    <row r="710" spans="1:13" x14ac:dyDescent="0.25">
      <c r="A710">
        <v>892.07600000000002</v>
      </c>
      <c r="B710">
        <v>157666.29999999999</v>
      </c>
      <c r="C710">
        <v>190070.39999999999</v>
      </c>
      <c r="D710">
        <v>127380.7</v>
      </c>
      <c r="E710">
        <v>29850.71</v>
      </c>
      <c r="F710">
        <v>5347.1279999999997</v>
      </c>
      <c r="G710">
        <v>3893.55</v>
      </c>
      <c r="H710">
        <v>1360.711</v>
      </c>
      <c r="I710">
        <v>260.76819999999998</v>
      </c>
      <c r="J710">
        <v>157.08529999999999</v>
      </c>
      <c r="K710">
        <v>64.859409999999997</v>
      </c>
      <c r="L710">
        <f t="shared" si="22"/>
        <v>5.2180864077751821</v>
      </c>
      <c r="M710">
        <f t="shared" si="23"/>
        <v>0.67017641884270251</v>
      </c>
    </row>
    <row r="711" spans="1:13" x14ac:dyDescent="0.25">
      <c r="A711">
        <v>893.33600000000001</v>
      </c>
      <c r="B711">
        <v>83946.41</v>
      </c>
      <c r="C711">
        <v>170939</v>
      </c>
      <c r="D711">
        <v>136403.9</v>
      </c>
      <c r="E711">
        <v>35499.64</v>
      </c>
      <c r="F711">
        <v>5598.0389999999998</v>
      </c>
      <c r="G711">
        <v>6381.2160000000003</v>
      </c>
      <c r="H711">
        <v>1628.712</v>
      </c>
      <c r="I711">
        <v>486.13850000000002</v>
      </c>
      <c r="J711">
        <v>335.07740000000001</v>
      </c>
      <c r="K711">
        <v>77.080749999999995</v>
      </c>
      <c r="L711">
        <f t="shared" si="22"/>
        <v>3.3503044914155122</v>
      </c>
      <c r="M711">
        <f t="shared" si="23"/>
        <v>0.79796828108272533</v>
      </c>
    </row>
    <row r="712" spans="1:13" x14ac:dyDescent="0.25">
      <c r="A712">
        <v>894.596</v>
      </c>
      <c r="B712">
        <v>100435.8</v>
      </c>
      <c r="C712">
        <v>193876</v>
      </c>
      <c r="D712">
        <v>117492.4</v>
      </c>
      <c r="E712">
        <v>39009.96</v>
      </c>
      <c r="F712">
        <v>6580.7929999999997</v>
      </c>
      <c r="G712">
        <v>5787.0919999999996</v>
      </c>
      <c r="H712">
        <v>1512.2260000000001</v>
      </c>
      <c r="I712">
        <v>418.99900000000002</v>
      </c>
      <c r="J712">
        <v>185.41810000000001</v>
      </c>
      <c r="K712">
        <v>82.3977</v>
      </c>
      <c r="L712">
        <f t="shared" si="22"/>
        <v>3.609139878615462</v>
      </c>
      <c r="M712">
        <f t="shared" si="23"/>
        <v>0.60601827972518518</v>
      </c>
    </row>
    <row r="713" spans="1:13" x14ac:dyDescent="0.25">
      <c r="A713">
        <v>895.85599999999999</v>
      </c>
      <c r="B713">
        <v>166381.1</v>
      </c>
      <c r="C713">
        <v>185477.9</v>
      </c>
      <c r="D713">
        <v>119373.3</v>
      </c>
      <c r="E713">
        <v>48267.07</v>
      </c>
      <c r="F713">
        <v>6238.4350000000004</v>
      </c>
      <c r="G713">
        <v>3750.5160000000001</v>
      </c>
      <c r="H713">
        <v>1045.4100000000001</v>
      </c>
      <c r="I713">
        <v>301.83359999999999</v>
      </c>
      <c r="J713">
        <v>215.25110000000001</v>
      </c>
      <c r="K713">
        <v>88.526849999999996</v>
      </c>
      <c r="L713">
        <f t="shared" si="22"/>
        <v>3.4635308991444296</v>
      </c>
      <c r="M713">
        <f t="shared" si="23"/>
        <v>0.64359850957984754</v>
      </c>
    </row>
    <row r="714" spans="1:13" x14ac:dyDescent="0.25">
      <c r="A714">
        <v>897.11599999999999</v>
      </c>
      <c r="B714">
        <v>117498.7</v>
      </c>
      <c r="C714">
        <v>185824</v>
      </c>
      <c r="D714">
        <v>122085.9</v>
      </c>
      <c r="E714">
        <v>42510.879999999997</v>
      </c>
      <c r="F714">
        <v>5276.4319999999998</v>
      </c>
      <c r="G714">
        <v>5939.3209999999999</v>
      </c>
      <c r="H714">
        <v>1704.999</v>
      </c>
      <c r="I714">
        <v>430.61239999999998</v>
      </c>
      <c r="J714">
        <v>242.1772</v>
      </c>
      <c r="K714">
        <v>94.253069999999994</v>
      </c>
      <c r="L714">
        <f t="shared" si="22"/>
        <v>3.9594749245493164</v>
      </c>
      <c r="M714">
        <f t="shared" si="23"/>
        <v>0.65699748148785941</v>
      </c>
    </row>
    <row r="715" spans="1:13" x14ac:dyDescent="0.25">
      <c r="A715">
        <v>898.37599999999998</v>
      </c>
      <c r="B715">
        <v>155223.20000000001</v>
      </c>
      <c r="C715">
        <v>203905.6</v>
      </c>
      <c r="D715">
        <v>113013.3</v>
      </c>
      <c r="E715">
        <v>38334.18</v>
      </c>
      <c r="F715">
        <v>4445.0029999999997</v>
      </c>
      <c r="G715">
        <v>4277.9889999999996</v>
      </c>
      <c r="H715">
        <v>1330.6420000000001</v>
      </c>
      <c r="I715">
        <v>298.87900000000002</v>
      </c>
      <c r="J715">
        <v>268.63529999999997</v>
      </c>
      <c r="K715">
        <v>94.792240000000007</v>
      </c>
      <c r="L715">
        <f t="shared" si="22"/>
        <v>4.4521093820576221</v>
      </c>
      <c r="M715">
        <f t="shared" si="23"/>
        <v>0.55424323804741016</v>
      </c>
    </row>
    <row r="716" spans="1:13" x14ac:dyDescent="0.25">
      <c r="A716">
        <v>899.63599999999997</v>
      </c>
      <c r="B716">
        <v>129417.8</v>
      </c>
      <c r="C716">
        <v>217244.3</v>
      </c>
      <c r="D716">
        <v>108712.8</v>
      </c>
      <c r="E716">
        <v>27953.74</v>
      </c>
      <c r="F716">
        <v>4062.7730000000001</v>
      </c>
      <c r="G716">
        <v>6636.3630000000003</v>
      </c>
      <c r="H716">
        <v>2142.681</v>
      </c>
      <c r="I716">
        <v>409.1961</v>
      </c>
      <c r="J716">
        <v>381.5951</v>
      </c>
      <c r="K716">
        <v>99.227260000000001</v>
      </c>
      <c r="L716">
        <f t="shared" si="22"/>
        <v>5.2363182347045827</v>
      </c>
      <c r="M716">
        <f t="shared" si="23"/>
        <v>0.50041727216778531</v>
      </c>
    </row>
    <row r="717" spans="1:13" x14ac:dyDescent="0.25">
      <c r="A717">
        <v>900.89599999999996</v>
      </c>
      <c r="B717">
        <v>141969.60000000001</v>
      </c>
      <c r="C717">
        <v>184616</v>
      </c>
      <c r="D717">
        <v>138356.5</v>
      </c>
      <c r="E717">
        <v>19782.939999999999</v>
      </c>
      <c r="F717">
        <v>4016.634</v>
      </c>
      <c r="G717">
        <v>4939.9160000000002</v>
      </c>
      <c r="H717">
        <v>1085.979</v>
      </c>
      <c r="I717">
        <v>403.37549999999999</v>
      </c>
      <c r="J717">
        <v>191.70230000000001</v>
      </c>
      <c r="K717">
        <v>135.9374</v>
      </c>
      <c r="L717">
        <f t="shared" si="22"/>
        <v>2.6922284571075834</v>
      </c>
      <c r="M717">
        <f t="shared" si="23"/>
        <v>0.74942854357152144</v>
      </c>
    </row>
    <row r="718" spans="1:13" x14ac:dyDescent="0.25">
      <c r="A718">
        <v>902.15599999999995</v>
      </c>
      <c r="B718">
        <v>142424.20000000001</v>
      </c>
      <c r="C718">
        <v>209045.3</v>
      </c>
      <c r="D718">
        <v>115372.2</v>
      </c>
      <c r="E718">
        <v>27995.01</v>
      </c>
      <c r="F718">
        <v>4419.893</v>
      </c>
      <c r="G718">
        <v>4778.1760000000004</v>
      </c>
      <c r="H718">
        <v>1633.067</v>
      </c>
      <c r="I718">
        <v>390.51729999999998</v>
      </c>
      <c r="J718">
        <v>283.3886</v>
      </c>
      <c r="K718">
        <v>81.086100000000002</v>
      </c>
      <c r="L718">
        <f t="shared" si="22"/>
        <v>4.1818044936805618</v>
      </c>
      <c r="M718">
        <f t="shared" si="23"/>
        <v>0.55190047324670777</v>
      </c>
    </row>
    <row r="719" spans="1:13" x14ac:dyDescent="0.25">
      <c r="A719">
        <v>903.41600000000005</v>
      </c>
      <c r="B719">
        <v>112055.2</v>
      </c>
      <c r="C719">
        <v>190385.8</v>
      </c>
      <c r="D719">
        <v>132143.9</v>
      </c>
      <c r="E719">
        <v>22250.71</v>
      </c>
      <c r="F719">
        <v>4403.7860000000001</v>
      </c>
      <c r="G719">
        <v>5274.45</v>
      </c>
      <c r="H719">
        <v>1570.0930000000001</v>
      </c>
      <c r="I719">
        <v>351.35939999999999</v>
      </c>
      <c r="J719">
        <v>231.07210000000001</v>
      </c>
      <c r="K719">
        <v>98.786730000000006</v>
      </c>
      <c r="L719">
        <f t="shared" si="22"/>
        <v>4.4686238649086949</v>
      </c>
      <c r="M719">
        <f t="shared" si="23"/>
        <v>0.69408485296697553</v>
      </c>
    </row>
    <row r="720" spans="1:13" x14ac:dyDescent="0.25">
      <c r="A720">
        <v>904.67600000000004</v>
      </c>
      <c r="B720">
        <v>165656.20000000001</v>
      </c>
      <c r="C720">
        <v>211673.2</v>
      </c>
      <c r="D720">
        <v>111024.9</v>
      </c>
      <c r="E720">
        <v>32419.42</v>
      </c>
      <c r="F720">
        <v>5085.357</v>
      </c>
      <c r="G720">
        <v>3649.6660000000002</v>
      </c>
      <c r="H720">
        <v>1202.1579999999999</v>
      </c>
      <c r="I720">
        <v>262.32580000000002</v>
      </c>
      <c r="J720">
        <v>283.16219999999998</v>
      </c>
      <c r="K720">
        <v>102.077</v>
      </c>
      <c r="L720">
        <f t="shared" si="22"/>
        <v>4.5826906846371944</v>
      </c>
      <c r="M720">
        <f t="shared" si="23"/>
        <v>0.52451089698648667</v>
      </c>
    </row>
    <row r="721" spans="1:13" x14ac:dyDescent="0.25">
      <c r="A721">
        <v>905.93600000000004</v>
      </c>
      <c r="B721">
        <v>149058.1</v>
      </c>
      <c r="C721">
        <v>218373.4</v>
      </c>
      <c r="D721">
        <v>113050</v>
      </c>
      <c r="E721">
        <v>21323.5</v>
      </c>
      <c r="F721">
        <v>4593.3940000000002</v>
      </c>
      <c r="G721">
        <v>4146.7219999999998</v>
      </c>
      <c r="H721">
        <v>1213.018</v>
      </c>
      <c r="I721">
        <v>277.10520000000002</v>
      </c>
      <c r="J721">
        <v>307.92809999999997</v>
      </c>
      <c r="K721">
        <v>201.2784</v>
      </c>
      <c r="L721">
        <f t="shared" si="22"/>
        <v>4.377463865708763</v>
      </c>
      <c r="M721">
        <f t="shared" si="23"/>
        <v>0.5176912572685135</v>
      </c>
    </row>
    <row r="722" spans="1:13" x14ac:dyDescent="0.25">
      <c r="A722">
        <v>907.19600000000003</v>
      </c>
      <c r="B722">
        <v>192439</v>
      </c>
      <c r="C722">
        <v>223116.5</v>
      </c>
      <c r="D722">
        <v>98598.2</v>
      </c>
      <c r="E722">
        <v>37914.42</v>
      </c>
      <c r="F722">
        <v>5428.09</v>
      </c>
      <c r="G722">
        <v>4731.6279999999997</v>
      </c>
      <c r="H722">
        <v>1418.171</v>
      </c>
      <c r="I722">
        <v>241.66220000000001</v>
      </c>
      <c r="J722">
        <v>230.45689999999999</v>
      </c>
      <c r="K722">
        <v>239.41730000000001</v>
      </c>
      <c r="L722">
        <f t="shared" si="22"/>
        <v>5.8684022573658599</v>
      </c>
      <c r="M722">
        <f t="shared" si="23"/>
        <v>0.44191352947899415</v>
      </c>
    </row>
    <row r="723" spans="1:13" x14ac:dyDescent="0.25">
      <c r="A723">
        <v>908.45600000000002</v>
      </c>
      <c r="B723">
        <v>129502</v>
      </c>
      <c r="C723">
        <v>182061.6</v>
      </c>
      <c r="D723">
        <v>122448.8</v>
      </c>
      <c r="E723">
        <v>46911.51</v>
      </c>
      <c r="F723">
        <v>4882.21</v>
      </c>
      <c r="G723">
        <v>5844.433</v>
      </c>
      <c r="H723">
        <v>1509.009</v>
      </c>
      <c r="I723">
        <v>397.53399999999999</v>
      </c>
      <c r="J723">
        <v>215.25970000000001</v>
      </c>
      <c r="K723">
        <v>152.38159999999999</v>
      </c>
      <c r="L723">
        <f t="shared" si="22"/>
        <v>3.7959243737642567</v>
      </c>
      <c r="M723">
        <f t="shared" si="23"/>
        <v>0.67256796600710966</v>
      </c>
    </row>
    <row r="724" spans="1:13" x14ac:dyDescent="0.25">
      <c r="A724">
        <v>909.71600000000001</v>
      </c>
      <c r="B724">
        <v>167865.2</v>
      </c>
      <c r="C724">
        <v>217097.9</v>
      </c>
      <c r="D724">
        <v>109523.7</v>
      </c>
      <c r="E724">
        <v>28855.58</v>
      </c>
      <c r="F724">
        <v>4052.498</v>
      </c>
      <c r="G724">
        <v>4088.953</v>
      </c>
      <c r="H724">
        <v>1343.847</v>
      </c>
      <c r="I724">
        <v>263.08940000000001</v>
      </c>
      <c r="J724">
        <v>183.26140000000001</v>
      </c>
      <c r="K724">
        <v>66.441500000000005</v>
      </c>
      <c r="L724">
        <f t="shared" si="22"/>
        <v>5.1079480967306168</v>
      </c>
      <c r="M724">
        <f t="shared" si="23"/>
        <v>0.50448990985173048</v>
      </c>
    </row>
    <row r="725" spans="1:13" x14ac:dyDescent="0.25">
      <c r="A725">
        <v>910.976</v>
      </c>
      <c r="B725">
        <v>102164.8</v>
      </c>
      <c r="C725">
        <v>170374.1</v>
      </c>
      <c r="D725">
        <v>119639.7</v>
      </c>
      <c r="E725">
        <v>63764.57</v>
      </c>
      <c r="F725">
        <v>5810.0929999999998</v>
      </c>
      <c r="G725">
        <v>6141.4319999999998</v>
      </c>
      <c r="H725">
        <v>1966.6469999999999</v>
      </c>
      <c r="I725">
        <v>451.19310000000002</v>
      </c>
      <c r="J725">
        <v>160.18109999999999</v>
      </c>
      <c r="K725">
        <v>129.9863</v>
      </c>
      <c r="L725">
        <f t="shared" si="22"/>
        <v>4.3587701141706283</v>
      </c>
      <c r="M725">
        <f t="shared" si="23"/>
        <v>0.70221764927885166</v>
      </c>
    </row>
    <row r="726" spans="1:13" x14ac:dyDescent="0.25">
      <c r="A726">
        <v>912.23599999999999</v>
      </c>
      <c r="B726">
        <v>152881.60000000001</v>
      </c>
      <c r="C726">
        <v>226117.9</v>
      </c>
      <c r="D726">
        <v>97282.13</v>
      </c>
      <c r="E726">
        <v>39844.269999999997</v>
      </c>
      <c r="F726">
        <v>3306.2950000000001</v>
      </c>
      <c r="G726">
        <v>3210.47</v>
      </c>
      <c r="H726">
        <v>1021.5359999999999</v>
      </c>
      <c r="I726">
        <v>270.31900000000002</v>
      </c>
      <c r="J726">
        <v>285.53199999999998</v>
      </c>
      <c r="K726">
        <v>72.40916</v>
      </c>
      <c r="L726">
        <f t="shared" si="22"/>
        <v>3.7790018459671715</v>
      </c>
      <c r="M726">
        <f t="shared" si="23"/>
        <v>0.43022746098384962</v>
      </c>
    </row>
    <row r="727" spans="1:13" x14ac:dyDescent="0.25">
      <c r="A727">
        <v>913.49599999999998</v>
      </c>
      <c r="B727">
        <v>158981</v>
      </c>
      <c r="C727">
        <v>213435.7</v>
      </c>
      <c r="D727">
        <v>102411.8</v>
      </c>
      <c r="E727">
        <v>44565.06</v>
      </c>
      <c r="F727">
        <v>3353.5169999999998</v>
      </c>
      <c r="G727">
        <v>5156.3670000000002</v>
      </c>
      <c r="H727">
        <v>1575.8969999999999</v>
      </c>
      <c r="I727">
        <v>403.74360000000001</v>
      </c>
      <c r="J727">
        <v>328.11509999999998</v>
      </c>
      <c r="K727">
        <v>96.857600000000005</v>
      </c>
      <c r="L727">
        <f t="shared" si="22"/>
        <v>3.9032123357497182</v>
      </c>
      <c r="M727">
        <f t="shared" si="23"/>
        <v>0.47982507143837699</v>
      </c>
    </row>
    <row r="728" spans="1:13" x14ac:dyDescent="0.25">
      <c r="A728">
        <v>914.75599999999997</v>
      </c>
      <c r="B728">
        <v>170091.3</v>
      </c>
      <c r="C728">
        <v>222897.8</v>
      </c>
      <c r="D728">
        <v>107319.2</v>
      </c>
      <c r="E728">
        <v>26959.33</v>
      </c>
      <c r="F728">
        <v>3595.558</v>
      </c>
      <c r="G728">
        <v>3131.1239999999998</v>
      </c>
      <c r="H728">
        <v>1191.3330000000001</v>
      </c>
      <c r="I728">
        <v>311.24160000000001</v>
      </c>
      <c r="J728">
        <v>305.31889999999999</v>
      </c>
      <c r="K728">
        <v>112.9034</v>
      </c>
      <c r="L728">
        <f t="shared" si="22"/>
        <v>3.8276792048363717</v>
      </c>
      <c r="M728">
        <f t="shared" si="23"/>
        <v>0.48147267492097279</v>
      </c>
    </row>
    <row r="729" spans="1:13" x14ac:dyDescent="0.25">
      <c r="A729">
        <v>916.01599999999996</v>
      </c>
      <c r="B729">
        <v>216615</v>
      </c>
      <c r="C729">
        <v>244939.3</v>
      </c>
      <c r="D729">
        <v>89745.91</v>
      </c>
      <c r="E729">
        <v>28077.43</v>
      </c>
      <c r="F729">
        <v>4027.75</v>
      </c>
      <c r="G729">
        <v>4480.7449999999999</v>
      </c>
      <c r="H729">
        <v>1711.3630000000001</v>
      </c>
      <c r="I729">
        <v>216.3973</v>
      </c>
      <c r="J729">
        <v>244.09209999999999</v>
      </c>
      <c r="K729">
        <v>111.07729999999999</v>
      </c>
      <c r="L729">
        <f t="shared" si="22"/>
        <v>7.9084304656296549</v>
      </c>
      <c r="M729">
        <f t="shared" si="23"/>
        <v>0.36640061435629157</v>
      </c>
    </row>
    <row r="730" spans="1:13" x14ac:dyDescent="0.25">
      <c r="A730">
        <v>917.27599999999995</v>
      </c>
      <c r="B730">
        <v>198014.5</v>
      </c>
      <c r="C730">
        <v>247883.6</v>
      </c>
      <c r="D730">
        <v>79063.67</v>
      </c>
      <c r="E730">
        <v>41522.43</v>
      </c>
      <c r="F730">
        <v>3966.1880000000001</v>
      </c>
      <c r="G730">
        <v>5033.8729999999996</v>
      </c>
      <c r="H730">
        <v>1867.346</v>
      </c>
      <c r="I730">
        <v>455.59089999999998</v>
      </c>
      <c r="J730">
        <v>327.36410000000001</v>
      </c>
      <c r="K730">
        <v>138.6952</v>
      </c>
      <c r="L730">
        <f t="shared" si="22"/>
        <v>4.0987341933300252</v>
      </c>
      <c r="M730">
        <f t="shared" si="23"/>
        <v>0.31895482395769625</v>
      </c>
    </row>
    <row r="731" spans="1:13" x14ac:dyDescent="0.25">
      <c r="A731">
        <v>918.53599999999994</v>
      </c>
      <c r="B731">
        <v>179336.8</v>
      </c>
      <c r="C731">
        <v>221908.2</v>
      </c>
      <c r="D731">
        <v>109302.6</v>
      </c>
      <c r="E731">
        <v>22604.79</v>
      </c>
      <c r="F731">
        <v>4035.3130000000001</v>
      </c>
      <c r="G731">
        <v>5490.4369999999999</v>
      </c>
      <c r="H731">
        <v>1761.095</v>
      </c>
      <c r="I731">
        <v>406.82679999999999</v>
      </c>
      <c r="J731">
        <v>147.09010000000001</v>
      </c>
      <c r="K731">
        <v>61.76914</v>
      </c>
      <c r="L731">
        <f t="shared" si="22"/>
        <v>4.3288568992996526</v>
      </c>
      <c r="M731">
        <f t="shared" si="23"/>
        <v>0.49255773333297281</v>
      </c>
    </row>
    <row r="732" spans="1:13" x14ac:dyDescent="0.25">
      <c r="A732">
        <v>919.79600000000005</v>
      </c>
      <c r="B732">
        <v>134548.5</v>
      </c>
      <c r="C732">
        <v>195703.5</v>
      </c>
      <c r="D732">
        <v>125083.2</v>
      </c>
      <c r="E732">
        <v>26602.11</v>
      </c>
      <c r="F732">
        <v>4626.1629999999996</v>
      </c>
      <c r="G732">
        <v>5773.8360000000002</v>
      </c>
      <c r="H732">
        <v>1878.866</v>
      </c>
      <c r="I732">
        <v>344.5745</v>
      </c>
      <c r="J732">
        <v>305.66820000000001</v>
      </c>
      <c r="K732">
        <v>163.2525</v>
      </c>
      <c r="L732">
        <f t="shared" si="22"/>
        <v>5.4527134190138851</v>
      </c>
      <c r="M732">
        <f t="shared" si="23"/>
        <v>0.6391464639109673</v>
      </c>
    </row>
    <row r="733" spans="1:13" x14ac:dyDescent="0.25">
      <c r="A733">
        <v>921.05600000000004</v>
      </c>
      <c r="B733">
        <v>169686.6</v>
      </c>
      <c r="C733">
        <v>194945.8</v>
      </c>
      <c r="D733">
        <v>132992</v>
      </c>
      <c r="E733">
        <v>15537.85</v>
      </c>
      <c r="F733">
        <v>5329.6080000000002</v>
      </c>
      <c r="G733">
        <v>3934.7959999999998</v>
      </c>
      <c r="H733">
        <v>1479.145</v>
      </c>
      <c r="I733">
        <v>342.46010000000001</v>
      </c>
      <c r="J733">
        <v>254.53739999999999</v>
      </c>
      <c r="K733">
        <v>95.641890000000004</v>
      </c>
      <c r="L733">
        <f t="shared" si="22"/>
        <v>4.3191747009359629</v>
      </c>
      <c r="M733">
        <f t="shared" si="23"/>
        <v>0.68219987299033891</v>
      </c>
    </row>
    <row r="734" spans="1:13" x14ac:dyDescent="0.25">
      <c r="A734">
        <v>922.31600000000003</v>
      </c>
      <c r="B734">
        <v>205147.6</v>
      </c>
      <c r="C734">
        <v>247715.3</v>
      </c>
      <c r="D734">
        <v>80680.94</v>
      </c>
      <c r="E734">
        <v>38248.6</v>
      </c>
      <c r="F734">
        <v>5324.2430000000004</v>
      </c>
      <c r="G734">
        <v>4837.0730000000003</v>
      </c>
      <c r="H734">
        <v>1467.181</v>
      </c>
      <c r="I734">
        <v>302.2878</v>
      </c>
      <c r="J734">
        <v>246.86</v>
      </c>
      <c r="K734">
        <v>108.6885</v>
      </c>
      <c r="L734">
        <f t="shared" si="22"/>
        <v>4.8535898570832172</v>
      </c>
      <c r="M734">
        <f t="shared" si="23"/>
        <v>0.3257002696240402</v>
      </c>
    </row>
    <row r="735" spans="1:13" x14ac:dyDescent="0.25">
      <c r="A735">
        <v>923.57600000000002</v>
      </c>
      <c r="B735">
        <v>165572.1</v>
      </c>
      <c r="C735">
        <v>209145.8</v>
      </c>
      <c r="D735">
        <v>109179.5</v>
      </c>
      <c r="E735">
        <v>36205.370000000003</v>
      </c>
      <c r="F735">
        <v>5899.7730000000001</v>
      </c>
      <c r="G735">
        <v>5452.2870000000003</v>
      </c>
      <c r="H735">
        <v>1370.9639999999999</v>
      </c>
      <c r="I735">
        <v>275.46350000000001</v>
      </c>
      <c r="J735">
        <v>243.8261</v>
      </c>
      <c r="K735">
        <v>97.832350000000005</v>
      </c>
      <c r="L735">
        <f t="shared" si="22"/>
        <v>4.9769352382439047</v>
      </c>
      <c r="M735">
        <f t="shared" si="23"/>
        <v>0.52202578297054025</v>
      </c>
    </row>
    <row r="736" spans="1:13" x14ac:dyDescent="0.25">
      <c r="A736">
        <v>924.83600000000001</v>
      </c>
      <c r="B736">
        <v>184198.2</v>
      </c>
      <c r="C736">
        <v>252292.2</v>
      </c>
      <c r="D736">
        <v>80814.17</v>
      </c>
      <c r="E736">
        <v>31297.83</v>
      </c>
      <c r="F736">
        <v>5055.9880000000003</v>
      </c>
      <c r="G736">
        <v>6663.3860000000004</v>
      </c>
      <c r="H736">
        <v>2139.471</v>
      </c>
      <c r="I736">
        <v>462.86829999999998</v>
      </c>
      <c r="J736">
        <v>170.6242</v>
      </c>
      <c r="K736">
        <v>72.998990000000006</v>
      </c>
      <c r="L736">
        <f t="shared" si="22"/>
        <v>4.6222024709836473</v>
      </c>
      <c r="M736">
        <f t="shared" si="23"/>
        <v>0.3203197324372295</v>
      </c>
    </row>
    <row r="737" spans="1:13" x14ac:dyDescent="0.25">
      <c r="A737">
        <v>926.096</v>
      </c>
      <c r="B737">
        <v>180315.8</v>
      </c>
      <c r="C737">
        <v>232743</v>
      </c>
      <c r="D737">
        <v>94224.21</v>
      </c>
      <c r="E737">
        <v>34963.19</v>
      </c>
      <c r="F737">
        <v>4733.4219999999996</v>
      </c>
      <c r="G737">
        <v>3994.5970000000002</v>
      </c>
      <c r="H737">
        <v>1351.077</v>
      </c>
      <c r="I737">
        <v>331.53469999999999</v>
      </c>
      <c r="J737">
        <v>337.49590000000001</v>
      </c>
      <c r="K737">
        <v>132.3877</v>
      </c>
      <c r="L737">
        <f t="shared" si="22"/>
        <v>4.075220482199903</v>
      </c>
      <c r="M737">
        <f t="shared" si="23"/>
        <v>0.40484229386061021</v>
      </c>
    </row>
    <row r="738" spans="1:13" x14ac:dyDescent="0.25">
      <c r="A738">
        <v>927.35599999999999</v>
      </c>
      <c r="B738">
        <v>159166.5</v>
      </c>
      <c r="C738">
        <v>201639.3</v>
      </c>
      <c r="D738">
        <v>117861.5</v>
      </c>
      <c r="E738">
        <v>32802.03</v>
      </c>
      <c r="F738">
        <v>4994.107</v>
      </c>
      <c r="G738">
        <v>3890.9360000000001</v>
      </c>
      <c r="H738">
        <v>1212.921</v>
      </c>
      <c r="I738">
        <v>291.1542</v>
      </c>
      <c r="J738">
        <v>208.39410000000001</v>
      </c>
      <c r="K738">
        <v>81.58999</v>
      </c>
      <c r="L738">
        <f t="shared" si="22"/>
        <v>4.1659059014089443</v>
      </c>
      <c r="M738">
        <f t="shared" si="23"/>
        <v>0.58451651042232344</v>
      </c>
    </row>
    <row r="739" spans="1:13" x14ac:dyDescent="0.25">
      <c r="A739">
        <v>928.61599999999999</v>
      </c>
      <c r="B739">
        <v>163801.9</v>
      </c>
      <c r="C739">
        <v>210715.7</v>
      </c>
      <c r="D739">
        <v>98722.99</v>
      </c>
      <c r="E739">
        <v>52913.14</v>
      </c>
      <c r="F739">
        <v>4942.96</v>
      </c>
      <c r="G739">
        <v>3702.5909999999999</v>
      </c>
      <c r="H739">
        <v>1205.2550000000001</v>
      </c>
      <c r="I739">
        <v>239.8289</v>
      </c>
      <c r="J739">
        <v>314.33449999999999</v>
      </c>
      <c r="K739">
        <v>89.683269999999993</v>
      </c>
      <c r="L739">
        <f t="shared" si="22"/>
        <v>5.0254785807715416</v>
      </c>
      <c r="M739">
        <f t="shared" si="23"/>
        <v>0.46851274015177796</v>
      </c>
    </row>
    <row r="740" spans="1:13" x14ac:dyDescent="0.25">
      <c r="A740">
        <v>929.87599999999998</v>
      </c>
      <c r="B740">
        <v>130376.8</v>
      </c>
      <c r="C740">
        <v>194393.1</v>
      </c>
      <c r="D740">
        <v>106880.5</v>
      </c>
      <c r="E740">
        <v>55557.14</v>
      </c>
      <c r="F740">
        <v>7169.8819999999996</v>
      </c>
      <c r="G740">
        <v>3986.1709999999998</v>
      </c>
      <c r="H740">
        <v>1414.499</v>
      </c>
      <c r="I740">
        <v>380.77449999999999</v>
      </c>
      <c r="J740">
        <v>696.00229999999999</v>
      </c>
      <c r="K740">
        <v>84.501459999999994</v>
      </c>
      <c r="L740">
        <f t="shared" si="22"/>
        <v>3.7147944518343534</v>
      </c>
      <c r="M740">
        <f t="shared" si="23"/>
        <v>0.54981632578522588</v>
      </c>
    </row>
    <row r="741" spans="1:13" x14ac:dyDescent="0.25">
      <c r="A741">
        <v>931.13599999999997</v>
      </c>
      <c r="B741">
        <v>105573</v>
      </c>
      <c r="C741">
        <v>190198.39999999999</v>
      </c>
      <c r="D741">
        <v>109337.1</v>
      </c>
      <c r="E741">
        <v>58786.7</v>
      </c>
      <c r="F741">
        <v>6546.1139999999996</v>
      </c>
      <c r="G741">
        <v>3276.3440000000001</v>
      </c>
      <c r="H741">
        <v>982.18759999999997</v>
      </c>
      <c r="I741">
        <v>358.87009999999998</v>
      </c>
      <c r="J741">
        <v>995.09969999999998</v>
      </c>
      <c r="K741">
        <v>74.257350000000002</v>
      </c>
      <c r="L741">
        <f t="shared" si="22"/>
        <v>2.7368889188594983</v>
      </c>
      <c r="M741">
        <f t="shared" si="23"/>
        <v>0.574858148123223</v>
      </c>
    </row>
    <row r="742" spans="1:13" x14ac:dyDescent="0.25">
      <c r="A742">
        <v>932.39599999999996</v>
      </c>
      <c r="B742">
        <v>134329.9</v>
      </c>
      <c r="C742">
        <v>212190.9</v>
      </c>
      <c r="D742">
        <v>98671.74</v>
      </c>
      <c r="E742">
        <v>53149.27</v>
      </c>
      <c r="F742">
        <v>5021.9719999999998</v>
      </c>
      <c r="G742">
        <v>1934.943</v>
      </c>
      <c r="H742">
        <v>847.00070000000005</v>
      </c>
      <c r="I742">
        <v>419.30500000000001</v>
      </c>
      <c r="J742">
        <v>449.02859999999998</v>
      </c>
      <c r="K742">
        <v>93.335340000000002</v>
      </c>
      <c r="L742">
        <f t="shared" si="22"/>
        <v>2.020010970534575</v>
      </c>
      <c r="M742">
        <f t="shared" si="23"/>
        <v>0.46501400389931902</v>
      </c>
    </row>
    <row r="743" spans="1:13" x14ac:dyDescent="0.25">
      <c r="A743">
        <v>933.65599999999995</v>
      </c>
      <c r="B743">
        <v>186595.8</v>
      </c>
      <c r="C743">
        <v>236358</v>
      </c>
      <c r="D743">
        <v>92015.360000000001</v>
      </c>
      <c r="E743">
        <v>34489.94</v>
      </c>
      <c r="F743">
        <v>4596.8180000000002</v>
      </c>
      <c r="G743">
        <v>3796.9650000000001</v>
      </c>
      <c r="H743">
        <v>1486.3520000000001</v>
      </c>
      <c r="I743">
        <v>414.89479999999998</v>
      </c>
      <c r="J743">
        <v>468.43060000000003</v>
      </c>
      <c r="K743">
        <v>81.572879999999998</v>
      </c>
      <c r="L743">
        <f t="shared" si="22"/>
        <v>3.5824792212387337</v>
      </c>
      <c r="M743">
        <f t="shared" si="23"/>
        <v>0.38930503727396576</v>
      </c>
    </row>
    <row r="744" spans="1:13" x14ac:dyDescent="0.25">
      <c r="A744">
        <v>934.91600000000005</v>
      </c>
      <c r="B744">
        <v>140724.4</v>
      </c>
      <c r="C744">
        <v>188639.2</v>
      </c>
      <c r="D744">
        <v>138437.4</v>
      </c>
      <c r="E744">
        <v>16525.509999999998</v>
      </c>
      <c r="F744">
        <v>3539.645</v>
      </c>
      <c r="G744">
        <v>3218.3339999999998</v>
      </c>
      <c r="H744">
        <v>1169.241</v>
      </c>
      <c r="I744">
        <v>370.5505</v>
      </c>
      <c r="J744">
        <v>312.23099999999999</v>
      </c>
      <c r="K744">
        <v>99.272540000000006</v>
      </c>
      <c r="L744">
        <f t="shared" si="22"/>
        <v>3.1554160633975665</v>
      </c>
      <c r="M744">
        <f t="shared" si="23"/>
        <v>0.73387397741296601</v>
      </c>
    </row>
    <row r="745" spans="1:13" x14ac:dyDescent="0.25">
      <c r="A745">
        <v>936.17600000000004</v>
      </c>
      <c r="B745">
        <v>203305</v>
      </c>
      <c r="C745">
        <v>213870.1</v>
      </c>
      <c r="D745">
        <v>122705.2</v>
      </c>
      <c r="E745">
        <v>12747.93</v>
      </c>
      <c r="F745">
        <v>3049.665</v>
      </c>
      <c r="G745">
        <v>3282.585</v>
      </c>
      <c r="H745">
        <v>1381.6610000000001</v>
      </c>
      <c r="I745">
        <v>229.17750000000001</v>
      </c>
      <c r="J745">
        <v>281.01990000000001</v>
      </c>
      <c r="K745">
        <v>57.074109999999997</v>
      </c>
      <c r="L745">
        <f t="shared" si="22"/>
        <v>6.0287811848894419</v>
      </c>
      <c r="M745">
        <f t="shared" si="23"/>
        <v>0.57373704879737741</v>
      </c>
    </row>
    <row r="746" spans="1:13" x14ac:dyDescent="0.25">
      <c r="A746">
        <v>937.43600000000004</v>
      </c>
      <c r="B746">
        <v>119330.8</v>
      </c>
      <c r="C746">
        <v>229641.8</v>
      </c>
      <c r="D746">
        <v>103256.7</v>
      </c>
      <c r="E746">
        <v>21952.41</v>
      </c>
      <c r="F746">
        <v>3526.2750000000001</v>
      </c>
      <c r="G746">
        <v>7584.5550000000003</v>
      </c>
      <c r="H746">
        <v>2186.319</v>
      </c>
      <c r="I746">
        <v>429.95729999999998</v>
      </c>
      <c r="J746">
        <v>272.63420000000002</v>
      </c>
      <c r="K746">
        <v>80.243610000000004</v>
      </c>
      <c r="L746">
        <f t="shared" si="22"/>
        <v>5.0849677398197448</v>
      </c>
      <c r="M746">
        <f t="shared" si="23"/>
        <v>0.44964244314406177</v>
      </c>
    </row>
    <row r="747" spans="1:13" x14ac:dyDescent="0.25">
      <c r="A747">
        <v>938.69600000000003</v>
      </c>
      <c r="B747">
        <v>249393.6</v>
      </c>
      <c r="C747">
        <v>227587.3</v>
      </c>
      <c r="D747">
        <v>109082.4</v>
      </c>
      <c r="E747">
        <v>17867.13</v>
      </c>
      <c r="F747">
        <v>3320.04</v>
      </c>
      <c r="G747">
        <v>3438.41</v>
      </c>
      <c r="H747">
        <v>1462.096</v>
      </c>
      <c r="I747">
        <v>293.73250000000002</v>
      </c>
      <c r="J747">
        <v>316.6284</v>
      </c>
      <c r="K747">
        <v>104.1597</v>
      </c>
      <c r="L747">
        <f t="shared" si="22"/>
        <v>4.9776446256372715</v>
      </c>
      <c r="M747">
        <f t="shared" si="23"/>
        <v>0.47929915245710109</v>
      </c>
    </row>
    <row r="748" spans="1:13" x14ac:dyDescent="0.25">
      <c r="A748">
        <v>939.95600000000002</v>
      </c>
      <c r="B748">
        <v>228329</v>
      </c>
      <c r="C748">
        <v>250779.3</v>
      </c>
      <c r="D748">
        <v>90067.839999999997</v>
      </c>
      <c r="E748">
        <v>22996.33</v>
      </c>
      <c r="F748">
        <v>2905.9349999999999</v>
      </c>
      <c r="G748">
        <v>2585.5059999999999</v>
      </c>
      <c r="H748">
        <v>1275.768</v>
      </c>
      <c r="I748">
        <v>398.0496</v>
      </c>
      <c r="J748">
        <v>218.22929999999999</v>
      </c>
      <c r="K748">
        <v>106.2637</v>
      </c>
      <c r="L748">
        <f t="shared" si="22"/>
        <v>3.2050478131368556</v>
      </c>
      <c r="M748">
        <f t="shared" si="23"/>
        <v>0.35915181197172175</v>
      </c>
    </row>
    <row r="749" spans="1:13" x14ac:dyDescent="0.25">
      <c r="A749">
        <v>941.21600000000001</v>
      </c>
      <c r="B749">
        <v>181919.4</v>
      </c>
      <c r="C749">
        <v>209773</v>
      </c>
      <c r="D749">
        <v>121367.2</v>
      </c>
      <c r="E749">
        <v>19897.36</v>
      </c>
      <c r="F749">
        <v>3185.2469999999998</v>
      </c>
      <c r="G749">
        <v>2951.8389999999999</v>
      </c>
      <c r="H749">
        <v>1282.0630000000001</v>
      </c>
      <c r="I749">
        <v>273.18299999999999</v>
      </c>
      <c r="J749">
        <v>400.07389999999998</v>
      </c>
      <c r="K749">
        <v>111.5622</v>
      </c>
      <c r="L749">
        <f t="shared" si="22"/>
        <v>4.6930555708078474</v>
      </c>
      <c r="M749">
        <f t="shared" si="23"/>
        <v>0.57856444823690367</v>
      </c>
    </row>
    <row r="750" spans="1:13" x14ac:dyDescent="0.25">
      <c r="A750">
        <v>942.476</v>
      </c>
      <c r="B750">
        <v>163920</v>
      </c>
      <c r="C750">
        <v>209195.9</v>
      </c>
      <c r="D750">
        <v>116005.7</v>
      </c>
      <c r="E750">
        <v>28077.56</v>
      </c>
      <c r="F750">
        <v>4131.4690000000001</v>
      </c>
      <c r="G750">
        <v>3584.9630000000002</v>
      </c>
      <c r="H750">
        <v>1189.422</v>
      </c>
      <c r="I750">
        <v>459.97219999999999</v>
      </c>
      <c r="J750">
        <v>282.67430000000002</v>
      </c>
      <c r="K750">
        <v>157.36930000000001</v>
      </c>
      <c r="L750">
        <f t="shared" si="22"/>
        <v>2.585856275661877</v>
      </c>
      <c r="M750">
        <f t="shared" si="23"/>
        <v>0.55453142246095644</v>
      </c>
    </row>
    <row r="751" spans="1:13" x14ac:dyDescent="0.25">
      <c r="A751">
        <v>943.73599999999999</v>
      </c>
      <c r="B751">
        <v>147930.1</v>
      </c>
      <c r="C751">
        <v>216951.1</v>
      </c>
      <c r="D751">
        <v>117115.6</v>
      </c>
      <c r="E751">
        <v>17235.96</v>
      </c>
      <c r="F751">
        <v>3596.9549999999999</v>
      </c>
      <c r="G751">
        <v>4159.18</v>
      </c>
      <c r="H751">
        <v>1427.068</v>
      </c>
      <c r="I751">
        <v>379.02730000000003</v>
      </c>
      <c r="J751">
        <v>216.12430000000001</v>
      </c>
      <c r="K751">
        <v>117.8045</v>
      </c>
      <c r="L751">
        <f t="shared" si="22"/>
        <v>3.7650797185321476</v>
      </c>
      <c r="M751">
        <f t="shared" si="23"/>
        <v>0.53982487297828863</v>
      </c>
    </row>
    <row r="752" spans="1:13" x14ac:dyDescent="0.25">
      <c r="A752">
        <v>944.99599999999998</v>
      </c>
      <c r="B752">
        <v>174123.1</v>
      </c>
      <c r="C752">
        <v>205886.5</v>
      </c>
      <c r="D752">
        <v>131620.5</v>
      </c>
      <c r="E752">
        <v>8231.73</v>
      </c>
      <c r="F752">
        <v>2485.1619999999998</v>
      </c>
      <c r="G752">
        <v>3367.1329999999998</v>
      </c>
      <c r="H752">
        <v>1349.674</v>
      </c>
      <c r="I752">
        <v>298.55079999999998</v>
      </c>
      <c r="J752">
        <v>234.92429999999999</v>
      </c>
      <c r="K752">
        <v>125.81229999999999</v>
      </c>
      <c r="L752">
        <f t="shared" si="22"/>
        <v>4.5207515772860098</v>
      </c>
      <c r="M752">
        <f t="shared" si="23"/>
        <v>0.63928669436801344</v>
      </c>
    </row>
    <row r="753" spans="1:13" x14ac:dyDescent="0.25">
      <c r="A753">
        <v>946.25599999999997</v>
      </c>
      <c r="B753">
        <v>161239.79999999999</v>
      </c>
      <c r="C753">
        <v>259096.7</v>
      </c>
      <c r="D753">
        <v>94117.09</v>
      </c>
      <c r="E753">
        <v>6299.44</v>
      </c>
      <c r="F753">
        <v>1778.7639999999999</v>
      </c>
      <c r="G753">
        <v>4841.0360000000001</v>
      </c>
      <c r="H753">
        <v>1739.326</v>
      </c>
      <c r="I753">
        <v>598.37049999999999</v>
      </c>
      <c r="J753">
        <v>218.47460000000001</v>
      </c>
      <c r="K753">
        <v>147.6953</v>
      </c>
      <c r="L753">
        <f t="shared" si="22"/>
        <v>2.9067709721652388</v>
      </c>
      <c r="M753">
        <f t="shared" si="23"/>
        <v>0.36325082488507182</v>
      </c>
    </row>
    <row r="754" spans="1:13" x14ac:dyDescent="0.25">
      <c r="A754">
        <v>947.51599999999996</v>
      </c>
      <c r="B754">
        <v>128173.8</v>
      </c>
      <c r="C754">
        <v>239082.9</v>
      </c>
      <c r="D754">
        <v>108901.3</v>
      </c>
      <c r="E754">
        <v>6538.66</v>
      </c>
      <c r="F754">
        <v>1805.25</v>
      </c>
      <c r="G754">
        <v>3935.02</v>
      </c>
      <c r="H754">
        <v>1422.201</v>
      </c>
      <c r="I754">
        <v>644.68640000000005</v>
      </c>
      <c r="J754">
        <v>179.1602</v>
      </c>
      <c r="K754">
        <v>75.968249999999998</v>
      </c>
      <c r="L754">
        <f t="shared" si="22"/>
        <v>2.2060353685140557</v>
      </c>
      <c r="M754">
        <f t="shared" si="23"/>
        <v>0.45549598068285102</v>
      </c>
    </row>
    <row r="755" spans="1:13" x14ac:dyDescent="0.25">
      <c r="A755">
        <v>948.77599999999995</v>
      </c>
      <c r="B755">
        <v>248766.3</v>
      </c>
      <c r="C755">
        <v>264779.8</v>
      </c>
      <c r="D755">
        <v>90645.3</v>
      </c>
      <c r="E755">
        <v>6209.6419999999998</v>
      </c>
      <c r="F755">
        <v>1701.241</v>
      </c>
      <c r="G755">
        <v>3935.4810000000002</v>
      </c>
      <c r="H755">
        <v>1348.057</v>
      </c>
      <c r="I755">
        <v>280.82220000000001</v>
      </c>
      <c r="J755">
        <v>338.89839999999998</v>
      </c>
      <c r="K755">
        <v>148.71279999999999</v>
      </c>
      <c r="L755">
        <f t="shared" si="22"/>
        <v>4.8003932737511494</v>
      </c>
      <c r="M755">
        <f t="shared" si="23"/>
        <v>0.34234220284175759</v>
      </c>
    </row>
    <row r="756" spans="1:13" x14ac:dyDescent="0.25">
      <c r="A756">
        <v>950.03599999999994</v>
      </c>
      <c r="B756">
        <v>145808.5</v>
      </c>
      <c r="C756">
        <v>207676.4</v>
      </c>
      <c r="D756">
        <v>129673.5</v>
      </c>
      <c r="E756">
        <v>9254.5069999999996</v>
      </c>
      <c r="F756">
        <v>2195.0729999999999</v>
      </c>
      <c r="G756">
        <v>3695.9569999999999</v>
      </c>
      <c r="H756">
        <v>1482.1179999999999</v>
      </c>
      <c r="I756">
        <v>178.6063</v>
      </c>
      <c r="J756">
        <v>218.0044</v>
      </c>
      <c r="K756">
        <v>127.46680000000001</v>
      </c>
      <c r="L756">
        <f t="shared" si="22"/>
        <v>8.2982403196303824</v>
      </c>
      <c r="M756">
        <f t="shared" si="23"/>
        <v>0.62440171343494011</v>
      </c>
    </row>
    <row r="757" spans="1:13" x14ac:dyDescent="0.25">
      <c r="A757">
        <v>951.29600000000005</v>
      </c>
      <c r="B757">
        <v>100772</v>
      </c>
      <c r="C757">
        <v>246659.6</v>
      </c>
      <c r="D757">
        <v>100781.4</v>
      </c>
      <c r="E757">
        <v>8638.8449999999993</v>
      </c>
      <c r="F757">
        <v>1729.7380000000001</v>
      </c>
      <c r="G757">
        <v>6609.2439999999997</v>
      </c>
      <c r="H757">
        <v>2173.9789999999998</v>
      </c>
      <c r="I757">
        <v>579.18910000000005</v>
      </c>
      <c r="J757">
        <v>416.50310000000002</v>
      </c>
      <c r="K757">
        <v>148.13730000000001</v>
      </c>
      <c r="L757">
        <f t="shared" si="22"/>
        <v>3.7534874188758036</v>
      </c>
      <c r="M757">
        <f t="shared" si="23"/>
        <v>0.40858494864988021</v>
      </c>
    </row>
    <row r="758" spans="1:13" x14ac:dyDescent="0.25">
      <c r="A758">
        <v>952.55600000000004</v>
      </c>
      <c r="B758">
        <v>139580.1</v>
      </c>
      <c r="C758">
        <v>220729.4</v>
      </c>
      <c r="D758">
        <v>118307.3</v>
      </c>
      <c r="E758">
        <v>11904.31</v>
      </c>
      <c r="F758">
        <v>2046.0619999999999</v>
      </c>
      <c r="G758">
        <v>4656.7150000000001</v>
      </c>
      <c r="H758">
        <v>1586.231</v>
      </c>
      <c r="I758">
        <v>447.02089999999998</v>
      </c>
      <c r="J758">
        <v>305.14710000000002</v>
      </c>
      <c r="K758">
        <v>94.941760000000002</v>
      </c>
      <c r="L758">
        <f t="shared" si="22"/>
        <v>3.5484493006926523</v>
      </c>
      <c r="M758">
        <f t="shared" si="23"/>
        <v>0.53598342585989911</v>
      </c>
    </row>
    <row r="759" spans="1:13" x14ac:dyDescent="0.25">
      <c r="A759">
        <v>953.81600000000003</v>
      </c>
      <c r="B759">
        <v>259233.4</v>
      </c>
      <c r="C759">
        <v>238769.9</v>
      </c>
      <c r="D759">
        <v>104385.60000000001</v>
      </c>
      <c r="E759">
        <v>13375.24</v>
      </c>
      <c r="F759">
        <v>2708.7950000000001</v>
      </c>
      <c r="G759">
        <v>3939.6060000000002</v>
      </c>
      <c r="H759">
        <v>1463.52</v>
      </c>
      <c r="I759">
        <v>383.29660000000001</v>
      </c>
      <c r="J759">
        <v>308.99740000000003</v>
      </c>
      <c r="K759">
        <v>83.759180000000001</v>
      </c>
      <c r="L759">
        <f t="shared" si="22"/>
        <v>3.8182441482653378</v>
      </c>
      <c r="M759">
        <f t="shared" si="23"/>
        <v>0.43718073341740316</v>
      </c>
    </row>
    <row r="760" spans="1:13" x14ac:dyDescent="0.25">
      <c r="A760">
        <v>955.07600000000002</v>
      </c>
      <c r="B760">
        <v>153471.6</v>
      </c>
      <c r="C760">
        <v>192203.2</v>
      </c>
      <c r="D760">
        <v>133910.6</v>
      </c>
      <c r="E760">
        <v>19054.080000000002</v>
      </c>
      <c r="F760">
        <v>3494.319</v>
      </c>
      <c r="G760">
        <v>4272.7030000000004</v>
      </c>
      <c r="H760">
        <v>1193.72</v>
      </c>
      <c r="I760">
        <v>376.38409999999999</v>
      </c>
      <c r="J760">
        <v>313.04570000000001</v>
      </c>
      <c r="K760">
        <v>115.69970000000001</v>
      </c>
      <c r="L760">
        <f t="shared" si="22"/>
        <v>3.1715473634513254</v>
      </c>
      <c r="M760">
        <f t="shared" si="23"/>
        <v>0.69671368634861441</v>
      </c>
    </row>
    <row r="761" spans="1:13" x14ac:dyDescent="0.25">
      <c r="A761">
        <v>956.33600000000001</v>
      </c>
      <c r="B761">
        <v>151349.1</v>
      </c>
      <c r="C761">
        <v>201784.3</v>
      </c>
      <c r="D761">
        <v>129701.4</v>
      </c>
      <c r="E761">
        <v>15160.17</v>
      </c>
      <c r="F761">
        <v>3661.6190000000001</v>
      </c>
      <c r="G761">
        <v>3459.5610000000001</v>
      </c>
      <c r="H761">
        <v>1131.4949999999999</v>
      </c>
      <c r="I761">
        <v>182.23759999999999</v>
      </c>
      <c r="J761">
        <v>249.6534</v>
      </c>
      <c r="K761">
        <v>115.44370000000001</v>
      </c>
      <c r="L761">
        <f t="shared" si="22"/>
        <v>6.2088998099184796</v>
      </c>
      <c r="M761">
        <f t="shared" si="23"/>
        <v>0.64277250509578798</v>
      </c>
    </row>
    <row r="762" spans="1:13" x14ac:dyDescent="0.25">
      <c r="A762">
        <v>957.596</v>
      </c>
      <c r="B762">
        <v>144360.70000000001</v>
      </c>
      <c r="C762">
        <v>257433.2</v>
      </c>
      <c r="D762">
        <v>92130.59</v>
      </c>
      <c r="E762">
        <v>10834.4</v>
      </c>
      <c r="F762">
        <v>1850.825</v>
      </c>
      <c r="G762">
        <v>5543.2740000000003</v>
      </c>
      <c r="H762">
        <v>1962.9749999999999</v>
      </c>
      <c r="I762">
        <v>425.01240000000001</v>
      </c>
      <c r="J762">
        <v>191.60830000000001</v>
      </c>
      <c r="K762">
        <v>82.94932</v>
      </c>
      <c r="L762">
        <f t="shared" si="22"/>
        <v>4.6186299505614423</v>
      </c>
      <c r="M762">
        <f t="shared" si="23"/>
        <v>0.3578815397547791</v>
      </c>
    </row>
    <row r="763" spans="1:13" x14ac:dyDescent="0.25">
      <c r="A763">
        <v>958.85599999999999</v>
      </c>
      <c r="B763">
        <v>183995.9</v>
      </c>
      <c r="C763">
        <v>242624.2</v>
      </c>
      <c r="D763">
        <v>104855.3</v>
      </c>
      <c r="E763">
        <v>8219.1020000000008</v>
      </c>
      <c r="F763">
        <v>1850.374</v>
      </c>
      <c r="G763">
        <v>4680.91</v>
      </c>
      <c r="H763">
        <v>1704.047</v>
      </c>
      <c r="I763">
        <v>357.94130000000001</v>
      </c>
      <c r="J763">
        <v>374.69209999999998</v>
      </c>
      <c r="K763">
        <v>110.3558</v>
      </c>
      <c r="L763">
        <f t="shared" si="22"/>
        <v>4.7606884145528889</v>
      </c>
      <c r="M763">
        <f t="shared" si="23"/>
        <v>0.43217164652165774</v>
      </c>
    </row>
    <row r="764" spans="1:13" x14ac:dyDescent="0.25">
      <c r="A764">
        <v>960.11599999999999</v>
      </c>
      <c r="B764">
        <v>157296.29999999999</v>
      </c>
      <c r="C764">
        <v>228359.3</v>
      </c>
      <c r="D764">
        <v>115298.5</v>
      </c>
      <c r="E764">
        <v>7720.6589999999997</v>
      </c>
      <c r="F764">
        <v>2434.8200000000002</v>
      </c>
      <c r="G764">
        <v>4291.9489999999996</v>
      </c>
      <c r="H764">
        <v>1613.8030000000001</v>
      </c>
      <c r="I764">
        <v>420.68110000000001</v>
      </c>
      <c r="J764">
        <v>172.5393</v>
      </c>
      <c r="K764">
        <v>103.27249999999999</v>
      </c>
      <c r="L764">
        <f t="shared" si="22"/>
        <v>3.8361671109065751</v>
      </c>
      <c r="M764">
        <f t="shared" si="23"/>
        <v>0.50489951580688852</v>
      </c>
    </row>
    <row r="765" spans="1:13" x14ac:dyDescent="0.25">
      <c r="A765">
        <v>961.37599999999998</v>
      </c>
      <c r="B765">
        <v>207481.3</v>
      </c>
      <c r="C765">
        <v>215288.1</v>
      </c>
      <c r="D765">
        <v>117891.9</v>
      </c>
      <c r="E765">
        <v>18139.91</v>
      </c>
      <c r="F765">
        <v>3427.2660000000001</v>
      </c>
      <c r="G765">
        <v>4175.4930000000004</v>
      </c>
      <c r="H765">
        <v>1252.7170000000001</v>
      </c>
      <c r="I765">
        <v>433.0335</v>
      </c>
      <c r="J765">
        <v>283.00240000000002</v>
      </c>
      <c r="K765">
        <v>115.3903</v>
      </c>
      <c r="L765">
        <f t="shared" si="22"/>
        <v>2.8928870399172353</v>
      </c>
      <c r="M765">
        <f t="shared" si="23"/>
        <v>0.5476006337554189</v>
      </c>
    </row>
    <row r="766" spans="1:13" x14ac:dyDescent="0.25">
      <c r="A766">
        <v>962.63599999999997</v>
      </c>
      <c r="B766">
        <v>145387.70000000001</v>
      </c>
      <c r="C766">
        <v>184248.2</v>
      </c>
      <c r="D766">
        <v>135249.20000000001</v>
      </c>
      <c r="E766">
        <v>25854.62</v>
      </c>
      <c r="F766">
        <v>4953.5839999999998</v>
      </c>
      <c r="G766">
        <v>2891.1469999999999</v>
      </c>
      <c r="H766">
        <v>1064.037</v>
      </c>
      <c r="I766">
        <v>265.63650000000001</v>
      </c>
      <c r="J766">
        <v>316.74160000000001</v>
      </c>
      <c r="K766">
        <v>120.7367</v>
      </c>
      <c r="L766">
        <f t="shared" si="22"/>
        <v>4.0056129334635866</v>
      </c>
      <c r="M766">
        <f t="shared" si="23"/>
        <v>0.73405981713796931</v>
      </c>
    </row>
    <row r="767" spans="1:13" x14ac:dyDescent="0.25">
      <c r="A767">
        <v>963.89599999999996</v>
      </c>
      <c r="B767">
        <v>238628.9</v>
      </c>
      <c r="C767">
        <v>298592.7</v>
      </c>
      <c r="D767">
        <v>51540.32</v>
      </c>
      <c r="E767">
        <v>26648.51</v>
      </c>
      <c r="F767">
        <v>3584.933</v>
      </c>
      <c r="G767">
        <v>5953.1239999999998</v>
      </c>
      <c r="H767">
        <v>1955.1869999999999</v>
      </c>
      <c r="I767">
        <v>278.29950000000002</v>
      </c>
      <c r="J767">
        <v>362.6583</v>
      </c>
      <c r="K767">
        <v>119.8139</v>
      </c>
      <c r="L767">
        <f t="shared" si="22"/>
        <v>7.0254779473193443</v>
      </c>
      <c r="M767">
        <f t="shared" si="23"/>
        <v>0.17261078385372447</v>
      </c>
    </row>
    <row r="768" spans="1:13" x14ac:dyDescent="0.25">
      <c r="A768">
        <v>965.15599999999995</v>
      </c>
      <c r="B768">
        <v>105052.9</v>
      </c>
      <c r="C768">
        <v>187528.7</v>
      </c>
      <c r="D768">
        <v>131679.1</v>
      </c>
      <c r="E768">
        <v>24871.33</v>
      </c>
      <c r="F768">
        <v>6144.0519999999997</v>
      </c>
      <c r="G768">
        <v>5020.335</v>
      </c>
      <c r="H768">
        <v>1725.2570000000001</v>
      </c>
      <c r="I768">
        <v>159.60560000000001</v>
      </c>
      <c r="J768">
        <v>446.1429</v>
      </c>
      <c r="K768">
        <v>121.8036</v>
      </c>
      <c r="L768">
        <f t="shared" si="22"/>
        <v>10.809501671620545</v>
      </c>
      <c r="M768">
        <f t="shared" si="23"/>
        <v>0.70218105282018162</v>
      </c>
    </row>
    <row r="769" spans="1:13" x14ac:dyDescent="0.25">
      <c r="A769">
        <v>966.41600000000005</v>
      </c>
      <c r="B769">
        <v>74411.06</v>
      </c>
      <c r="C769">
        <v>179084.1</v>
      </c>
      <c r="D769">
        <v>129703.6</v>
      </c>
      <c r="E769">
        <v>36647.379999999997</v>
      </c>
      <c r="F769">
        <v>8146.3</v>
      </c>
      <c r="G769">
        <v>4418.4610000000002</v>
      </c>
      <c r="H769">
        <v>1426.386</v>
      </c>
      <c r="I769">
        <v>243.98060000000001</v>
      </c>
      <c r="J769">
        <v>464.32530000000003</v>
      </c>
      <c r="K769">
        <v>195.58340000000001</v>
      </c>
      <c r="L769">
        <f t="shared" si="22"/>
        <v>5.846309091788445</v>
      </c>
      <c r="M769">
        <f t="shared" si="23"/>
        <v>0.72426083610996173</v>
      </c>
    </row>
    <row r="770" spans="1:13" x14ac:dyDescent="0.25">
      <c r="A770">
        <v>967.67600000000004</v>
      </c>
      <c r="B770">
        <v>72719.05</v>
      </c>
      <c r="C770">
        <v>210170.5</v>
      </c>
      <c r="D770">
        <v>111607.3</v>
      </c>
      <c r="E770">
        <v>29192.52</v>
      </c>
      <c r="F770">
        <v>6485.75</v>
      </c>
      <c r="G770">
        <v>6830.0029999999997</v>
      </c>
      <c r="H770">
        <v>1891.4459999999999</v>
      </c>
      <c r="I770">
        <v>697.87850000000003</v>
      </c>
      <c r="J770">
        <v>376.41629999999998</v>
      </c>
      <c r="K770">
        <v>135.81610000000001</v>
      </c>
      <c r="L770">
        <f t="shared" si="22"/>
        <v>2.7102797979877584</v>
      </c>
      <c r="M770">
        <f t="shared" si="23"/>
        <v>0.53103218577297961</v>
      </c>
    </row>
    <row r="771" spans="1:13" x14ac:dyDescent="0.25">
      <c r="A771">
        <v>968.93600000000004</v>
      </c>
      <c r="B771">
        <v>145017.4</v>
      </c>
      <c r="C771">
        <v>206276.7</v>
      </c>
      <c r="D771">
        <v>111870.3</v>
      </c>
      <c r="E771">
        <v>34163.870000000003</v>
      </c>
      <c r="F771">
        <v>6803.1850000000004</v>
      </c>
      <c r="G771">
        <v>5207.3909999999996</v>
      </c>
      <c r="H771">
        <v>1527.826</v>
      </c>
      <c r="I771">
        <v>306.14600000000002</v>
      </c>
      <c r="J771">
        <v>217.6799</v>
      </c>
      <c r="K771">
        <v>93.619780000000006</v>
      </c>
      <c r="L771">
        <f t="shared" si="22"/>
        <v>4.9905143297642303</v>
      </c>
      <c r="M771">
        <f t="shared" si="23"/>
        <v>0.54233124730034943</v>
      </c>
    </row>
    <row r="772" spans="1:13" x14ac:dyDescent="0.25">
      <c r="A772">
        <v>970.19600000000003</v>
      </c>
      <c r="B772">
        <v>105170.4</v>
      </c>
      <c r="C772">
        <v>216212.5</v>
      </c>
      <c r="D772">
        <v>98387.74</v>
      </c>
      <c r="E772">
        <v>44750.35</v>
      </c>
      <c r="F772">
        <v>6056.0029999999997</v>
      </c>
      <c r="G772">
        <v>5740.7719999999999</v>
      </c>
      <c r="H772">
        <v>1631.212</v>
      </c>
      <c r="I772">
        <v>394.40679999999998</v>
      </c>
      <c r="J772">
        <v>326.32389999999998</v>
      </c>
      <c r="K772">
        <v>118.4363</v>
      </c>
      <c r="L772">
        <f t="shared" ref="L772:L835" si="24">(H772)/(I772)</f>
        <v>4.1358617549190333</v>
      </c>
      <c r="M772">
        <f t="shared" ref="M772:M835" si="25">(D772)/(C772)</f>
        <v>0.45505111869110254</v>
      </c>
    </row>
    <row r="773" spans="1:13" x14ac:dyDescent="0.25">
      <c r="A773">
        <v>971.45600000000002</v>
      </c>
      <c r="B773">
        <v>152141</v>
      </c>
      <c r="C773">
        <v>222592.9</v>
      </c>
      <c r="D773">
        <v>79022.41</v>
      </c>
      <c r="E773">
        <v>70854.720000000001</v>
      </c>
      <c r="F773">
        <v>4981.1139999999996</v>
      </c>
      <c r="G773">
        <v>4003.3539999999998</v>
      </c>
      <c r="H773">
        <v>1252.664</v>
      </c>
      <c r="I773">
        <v>225.2715</v>
      </c>
      <c r="J773">
        <v>182.20849999999999</v>
      </c>
      <c r="K773">
        <v>68.043790000000001</v>
      </c>
      <c r="L773">
        <f t="shared" si="24"/>
        <v>5.5606856615239835</v>
      </c>
      <c r="M773">
        <f t="shared" si="25"/>
        <v>0.35500867278336373</v>
      </c>
    </row>
    <row r="774" spans="1:13" x14ac:dyDescent="0.25">
      <c r="A774">
        <v>972.71600000000001</v>
      </c>
      <c r="B774">
        <v>134818.20000000001</v>
      </c>
      <c r="C774">
        <v>223042.7</v>
      </c>
      <c r="D774">
        <v>88344.320000000007</v>
      </c>
      <c r="E774">
        <v>56367.17</v>
      </c>
      <c r="F774">
        <v>3164.8649999999998</v>
      </c>
      <c r="G774">
        <v>3329.2710000000002</v>
      </c>
      <c r="H774">
        <v>1096.001</v>
      </c>
      <c r="I774">
        <v>377.39080000000001</v>
      </c>
      <c r="J774">
        <v>187.18010000000001</v>
      </c>
      <c r="K774">
        <v>336.50529999999998</v>
      </c>
      <c r="L774">
        <f t="shared" si="24"/>
        <v>2.9041539963348337</v>
      </c>
      <c r="M774">
        <f t="shared" si="25"/>
        <v>0.39608702728221995</v>
      </c>
    </row>
    <row r="775" spans="1:13" x14ac:dyDescent="0.25">
      <c r="A775">
        <v>973.976</v>
      </c>
      <c r="B775">
        <v>175641.8</v>
      </c>
      <c r="C775">
        <v>245985.3</v>
      </c>
      <c r="D775">
        <v>91635.34</v>
      </c>
      <c r="E775">
        <v>24709.67</v>
      </c>
      <c r="F775">
        <v>2478.3939999999998</v>
      </c>
      <c r="G775">
        <v>3646.973</v>
      </c>
      <c r="H775">
        <v>1380.829</v>
      </c>
      <c r="I775">
        <v>375.68009999999998</v>
      </c>
      <c r="J775">
        <v>302.09679999999997</v>
      </c>
      <c r="K775">
        <v>561.48929999999996</v>
      </c>
      <c r="L775">
        <f t="shared" si="24"/>
        <v>3.6755446988009215</v>
      </c>
      <c r="M775">
        <f t="shared" si="25"/>
        <v>0.37252364267295646</v>
      </c>
    </row>
    <row r="776" spans="1:13" x14ac:dyDescent="0.25">
      <c r="A776">
        <v>975.23599999999999</v>
      </c>
      <c r="B776">
        <v>148098.79999999999</v>
      </c>
      <c r="C776">
        <v>214904.3</v>
      </c>
      <c r="D776">
        <v>121258</v>
      </c>
      <c r="E776">
        <v>12815.61</v>
      </c>
      <c r="F776">
        <v>2720.538</v>
      </c>
      <c r="G776">
        <v>4800.8540000000003</v>
      </c>
      <c r="H776">
        <v>1531.9290000000001</v>
      </c>
      <c r="I776">
        <v>346.18920000000003</v>
      </c>
      <c r="J776">
        <v>122.8347</v>
      </c>
      <c r="K776">
        <v>268.5181</v>
      </c>
      <c r="L776">
        <f t="shared" si="24"/>
        <v>4.4251207143377087</v>
      </c>
      <c r="M776">
        <f t="shared" si="25"/>
        <v>0.56424185090759005</v>
      </c>
    </row>
    <row r="777" spans="1:13" x14ac:dyDescent="0.25">
      <c r="A777">
        <v>976.49599999999998</v>
      </c>
      <c r="B777">
        <v>161863.70000000001</v>
      </c>
      <c r="C777">
        <v>208810.4</v>
      </c>
      <c r="D777">
        <v>126019.6</v>
      </c>
      <c r="E777">
        <v>12766.33</v>
      </c>
      <c r="F777">
        <v>3167.1680000000001</v>
      </c>
      <c r="G777">
        <v>4074.748</v>
      </c>
      <c r="H777">
        <v>1292.672</v>
      </c>
      <c r="I777">
        <v>374.82560000000001</v>
      </c>
      <c r="J777">
        <v>278.26179999999999</v>
      </c>
      <c r="K777">
        <v>134.08869999999999</v>
      </c>
      <c r="L777">
        <f t="shared" si="24"/>
        <v>3.4487292223370014</v>
      </c>
      <c r="M777">
        <f t="shared" si="25"/>
        <v>0.60351208560493164</v>
      </c>
    </row>
    <row r="778" spans="1:13" x14ac:dyDescent="0.25">
      <c r="A778">
        <v>977.75599999999997</v>
      </c>
      <c r="B778">
        <v>207904.2</v>
      </c>
      <c r="C778">
        <v>272670.09999999998</v>
      </c>
      <c r="D778">
        <v>81395.320000000007</v>
      </c>
      <c r="E778">
        <v>11363.82</v>
      </c>
      <c r="F778">
        <v>2302.377</v>
      </c>
      <c r="G778">
        <v>3990.63</v>
      </c>
      <c r="H778">
        <v>1391.8330000000001</v>
      </c>
      <c r="I778">
        <v>326.2276</v>
      </c>
      <c r="J778">
        <v>252.99979999999999</v>
      </c>
      <c r="K778">
        <v>104.66719999999999</v>
      </c>
      <c r="L778">
        <f t="shared" si="24"/>
        <v>4.2664477193223389</v>
      </c>
      <c r="M778">
        <f t="shared" si="25"/>
        <v>0.29851208475003316</v>
      </c>
    </row>
    <row r="779" spans="1:13" x14ac:dyDescent="0.25">
      <c r="A779">
        <v>979.01599999999996</v>
      </c>
      <c r="B779">
        <v>153842.5</v>
      </c>
      <c r="C779">
        <v>238613.4</v>
      </c>
      <c r="D779">
        <v>103440.7</v>
      </c>
      <c r="E779">
        <v>13575.18</v>
      </c>
      <c r="F779">
        <v>3382.3919999999998</v>
      </c>
      <c r="G779">
        <v>5082.4110000000001</v>
      </c>
      <c r="H779">
        <v>1604.8620000000001</v>
      </c>
      <c r="I779">
        <v>300.42950000000002</v>
      </c>
      <c r="J779">
        <v>308.03469999999999</v>
      </c>
      <c r="K779">
        <v>114.04730000000001</v>
      </c>
      <c r="L779">
        <f t="shared" si="24"/>
        <v>5.3418921910131996</v>
      </c>
      <c r="M779">
        <f t="shared" si="25"/>
        <v>0.43350750628422374</v>
      </c>
    </row>
    <row r="780" spans="1:13" x14ac:dyDescent="0.25">
      <c r="A780">
        <v>980.27599999999995</v>
      </c>
      <c r="B780">
        <v>163684.4</v>
      </c>
      <c r="C780">
        <v>212094.5</v>
      </c>
      <c r="D780">
        <v>121599.6</v>
      </c>
      <c r="E780">
        <v>15291.42</v>
      </c>
      <c r="F780">
        <v>4070.6350000000002</v>
      </c>
      <c r="G780">
        <v>3880.462</v>
      </c>
      <c r="H780">
        <v>1483.5550000000001</v>
      </c>
      <c r="I780">
        <v>370.27659999999997</v>
      </c>
      <c r="J780">
        <v>279.48110000000003</v>
      </c>
      <c r="K780">
        <v>119.6657</v>
      </c>
      <c r="L780">
        <f t="shared" si="24"/>
        <v>4.0066128942525676</v>
      </c>
      <c r="M780">
        <f t="shared" si="25"/>
        <v>0.57332745545028285</v>
      </c>
    </row>
    <row r="781" spans="1:13" x14ac:dyDescent="0.25">
      <c r="A781">
        <v>981.53599999999994</v>
      </c>
      <c r="B781">
        <v>105539.9</v>
      </c>
      <c r="C781">
        <v>205229.5</v>
      </c>
      <c r="D781">
        <v>124169.9</v>
      </c>
      <c r="E781">
        <v>17290.21</v>
      </c>
      <c r="F781">
        <v>4546.5209999999997</v>
      </c>
      <c r="G781">
        <v>5398.0259999999998</v>
      </c>
      <c r="H781">
        <v>2224.2489999999998</v>
      </c>
      <c r="I781">
        <v>646.92349999999999</v>
      </c>
      <c r="J781">
        <v>319.70909999999998</v>
      </c>
      <c r="K781">
        <v>90.425889999999995</v>
      </c>
      <c r="L781">
        <f t="shared" si="24"/>
        <v>3.4381947788262441</v>
      </c>
      <c r="M781">
        <f t="shared" si="25"/>
        <v>0.60502949137429074</v>
      </c>
    </row>
    <row r="782" spans="1:13" x14ac:dyDescent="0.25">
      <c r="A782">
        <v>982.79600000000005</v>
      </c>
      <c r="B782">
        <v>133321</v>
      </c>
      <c r="C782">
        <v>222712.7</v>
      </c>
      <c r="D782">
        <v>112064.9</v>
      </c>
      <c r="E782">
        <v>14908.76</v>
      </c>
      <c r="F782">
        <v>5140.8130000000001</v>
      </c>
      <c r="G782">
        <v>6430.2259999999997</v>
      </c>
      <c r="H782">
        <v>2847.605</v>
      </c>
      <c r="I782">
        <v>403.13310000000001</v>
      </c>
      <c r="J782">
        <v>360.2989</v>
      </c>
      <c r="K782">
        <v>126.8573</v>
      </c>
      <c r="L782">
        <f t="shared" si="24"/>
        <v>7.0636844258137073</v>
      </c>
      <c r="M782">
        <f t="shared" si="25"/>
        <v>0.50318145305588768</v>
      </c>
    </row>
    <row r="783" spans="1:13" x14ac:dyDescent="0.25">
      <c r="A783">
        <v>984.05600000000004</v>
      </c>
      <c r="B783">
        <v>126324.4</v>
      </c>
      <c r="C783">
        <v>208703.9</v>
      </c>
      <c r="D783">
        <v>121667.6</v>
      </c>
      <c r="E783">
        <v>16733.669999999998</v>
      </c>
      <c r="F783">
        <v>5900.6660000000002</v>
      </c>
      <c r="G783">
        <v>4754.3410000000003</v>
      </c>
      <c r="H783">
        <v>1860.4739999999999</v>
      </c>
      <c r="I783">
        <v>372.33479999999997</v>
      </c>
      <c r="J783">
        <v>356.33010000000002</v>
      </c>
      <c r="K783">
        <v>116.6892</v>
      </c>
      <c r="L783">
        <f t="shared" si="24"/>
        <v>4.9967770941636402</v>
      </c>
      <c r="M783">
        <f t="shared" si="25"/>
        <v>0.58296754397018935</v>
      </c>
    </row>
    <row r="784" spans="1:13" x14ac:dyDescent="0.25">
      <c r="A784">
        <v>985.31600000000003</v>
      </c>
      <c r="B784">
        <v>128914.1</v>
      </c>
      <c r="C784">
        <v>217412.6</v>
      </c>
      <c r="D784">
        <v>114774.7</v>
      </c>
      <c r="E784">
        <v>18442.46</v>
      </c>
      <c r="F784">
        <v>4245.8710000000001</v>
      </c>
      <c r="G784">
        <v>5711.7560000000003</v>
      </c>
      <c r="H784">
        <v>1959.585</v>
      </c>
      <c r="I784">
        <v>413.04450000000003</v>
      </c>
      <c r="J784">
        <v>277.26830000000001</v>
      </c>
      <c r="K784">
        <v>137.02019999999999</v>
      </c>
      <c r="L784">
        <f t="shared" si="24"/>
        <v>4.7442466852845149</v>
      </c>
      <c r="M784">
        <f t="shared" si="25"/>
        <v>0.5279119057497127</v>
      </c>
    </row>
    <row r="785" spans="1:13" x14ac:dyDescent="0.25">
      <c r="A785">
        <v>986.57600000000002</v>
      </c>
      <c r="B785">
        <v>135861.4</v>
      </c>
      <c r="C785">
        <v>237679.2</v>
      </c>
      <c r="D785">
        <v>103789.6</v>
      </c>
      <c r="E785">
        <v>13517.55</v>
      </c>
      <c r="F785">
        <v>4016.7</v>
      </c>
      <c r="G785">
        <v>4970.8450000000003</v>
      </c>
      <c r="H785">
        <v>1730.3040000000001</v>
      </c>
      <c r="I785">
        <v>454.09589999999997</v>
      </c>
      <c r="J785">
        <v>357.37150000000003</v>
      </c>
      <c r="K785">
        <v>114.2706</v>
      </c>
      <c r="L785">
        <f t="shared" si="24"/>
        <v>3.8104373987961577</v>
      </c>
      <c r="M785">
        <f t="shared" si="25"/>
        <v>0.43667935603956931</v>
      </c>
    </row>
    <row r="786" spans="1:13" x14ac:dyDescent="0.25">
      <c r="A786">
        <v>987.83600000000001</v>
      </c>
      <c r="B786">
        <v>155948.5</v>
      </c>
      <c r="C786">
        <v>245115.1</v>
      </c>
      <c r="D786">
        <v>99507.47</v>
      </c>
      <c r="E786">
        <v>12068.38</v>
      </c>
      <c r="F786">
        <v>3676.6869999999999</v>
      </c>
      <c r="G786">
        <v>5161.2719999999999</v>
      </c>
      <c r="H786">
        <v>1587.67</v>
      </c>
      <c r="I786">
        <v>353.3768</v>
      </c>
      <c r="J786">
        <v>419.56490000000002</v>
      </c>
      <c r="K786">
        <v>99.630690000000001</v>
      </c>
      <c r="L786">
        <f t="shared" si="24"/>
        <v>4.4928529546931211</v>
      </c>
      <c r="M786">
        <f t="shared" si="25"/>
        <v>0.40596221938183324</v>
      </c>
    </row>
    <row r="787" spans="1:13" x14ac:dyDescent="0.25">
      <c r="A787">
        <v>989.096</v>
      </c>
      <c r="B787">
        <v>133472.4</v>
      </c>
      <c r="C787">
        <v>236533.7</v>
      </c>
      <c r="D787">
        <v>106603</v>
      </c>
      <c r="E787">
        <v>10675.41</v>
      </c>
      <c r="F787">
        <v>3789.1149999999998</v>
      </c>
      <c r="G787">
        <v>4716.1350000000002</v>
      </c>
      <c r="H787">
        <v>1769.7929999999999</v>
      </c>
      <c r="I787">
        <v>401.92090000000002</v>
      </c>
      <c r="J787">
        <v>301.43560000000002</v>
      </c>
      <c r="K787">
        <v>114.8963</v>
      </c>
      <c r="L787">
        <f t="shared" si="24"/>
        <v>4.4033365769234685</v>
      </c>
      <c r="M787">
        <f t="shared" si="25"/>
        <v>0.45068842198807185</v>
      </c>
    </row>
    <row r="788" spans="1:13" x14ac:dyDescent="0.25">
      <c r="A788">
        <v>990.35599999999999</v>
      </c>
      <c r="B788">
        <v>141314</v>
      </c>
      <c r="C788">
        <v>245051</v>
      </c>
      <c r="D788">
        <v>102103.8</v>
      </c>
      <c r="E788">
        <v>8476.9449999999997</v>
      </c>
      <c r="F788">
        <v>3173.1840000000002</v>
      </c>
      <c r="G788">
        <v>5105.7460000000001</v>
      </c>
      <c r="H788">
        <v>1500.883</v>
      </c>
      <c r="I788">
        <v>358.02719999999999</v>
      </c>
      <c r="J788">
        <v>304.83440000000002</v>
      </c>
      <c r="K788">
        <v>94.854280000000003</v>
      </c>
      <c r="L788">
        <f t="shared" si="24"/>
        <v>4.1920921092028767</v>
      </c>
      <c r="M788">
        <f t="shared" si="25"/>
        <v>0.41666347005317261</v>
      </c>
    </row>
    <row r="789" spans="1:13" x14ac:dyDescent="0.25">
      <c r="A789">
        <v>991.61599999999999</v>
      </c>
      <c r="B789">
        <v>130360.5</v>
      </c>
      <c r="C789">
        <v>228608.1</v>
      </c>
      <c r="D789">
        <v>113966.6</v>
      </c>
      <c r="E789">
        <v>8190.2269999999999</v>
      </c>
      <c r="F789">
        <v>3650.0070000000001</v>
      </c>
      <c r="G789">
        <v>4726.3639999999996</v>
      </c>
      <c r="H789">
        <v>1588.1289999999999</v>
      </c>
      <c r="I789">
        <v>327.77300000000002</v>
      </c>
      <c r="J789">
        <v>338.23719999999997</v>
      </c>
      <c r="K789">
        <v>128.07910000000001</v>
      </c>
      <c r="L789">
        <f t="shared" si="24"/>
        <v>4.8452099471280423</v>
      </c>
      <c r="M789">
        <f t="shared" si="25"/>
        <v>0.49852389307290512</v>
      </c>
    </row>
    <row r="790" spans="1:13" x14ac:dyDescent="0.25">
      <c r="A790">
        <v>992.87599999999998</v>
      </c>
      <c r="B790">
        <v>124273.3</v>
      </c>
      <c r="C790">
        <v>221162.1</v>
      </c>
      <c r="D790">
        <v>117422.1</v>
      </c>
      <c r="E790">
        <v>10121.64</v>
      </c>
      <c r="F790">
        <v>3852.0659999999998</v>
      </c>
      <c r="G790">
        <v>5818.7820000000002</v>
      </c>
      <c r="H790">
        <v>2018.806</v>
      </c>
      <c r="I790">
        <v>389.76729999999998</v>
      </c>
      <c r="J790">
        <v>252.0153</v>
      </c>
      <c r="K790">
        <v>117.95229999999999</v>
      </c>
      <c r="L790">
        <f t="shared" si="24"/>
        <v>5.1795160856233968</v>
      </c>
      <c r="M790">
        <f t="shared" si="25"/>
        <v>0.53093228903143896</v>
      </c>
    </row>
    <row r="791" spans="1:13" x14ac:dyDescent="0.25">
      <c r="A791">
        <v>994.13599999999997</v>
      </c>
      <c r="B791">
        <v>98859.11</v>
      </c>
      <c r="C791">
        <v>210004.6</v>
      </c>
      <c r="D791">
        <v>120764.9</v>
      </c>
      <c r="E791">
        <v>16997.900000000001</v>
      </c>
      <c r="F791">
        <v>5068.5119999999997</v>
      </c>
      <c r="G791">
        <v>5044.4620000000004</v>
      </c>
      <c r="H791">
        <v>2251.1849999999999</v>
      </c>
      <c r="I791">
        <v>440.47579999999999</v>
      </c>
      <c r="J791">
        <v>397.60989999999998</v>
      </c>
      <c r="K791">
        <v>145.9171</v>
      </c>
      <c r="L791">
        <f t="shared" si="24"/>
        <v>5.1108029090360922</v>
      </c>
      <c r="M791">
        <f t="shared" si="25"/>
        <v>0.57505835586458576</v>
      </c>
    </row>
    <row r="792" spans="1:13" x14ac:dyDescent="0.25">
      <c r="A792">
        <v>995.39599999999996</v>
      </c>
      <c r="B792">
        <v>123197.4</v>
      </c>
      <c r="C792">
        <v>218618.5</v>
      </c>
      <c r="D792">
        <v>119831.5</v>
      </c>
      <c r="E792">
        <v>9313.134</v>
      </c>
      <c r="F792">
        <v>3888.319</v>
      </c>
      <c r="G792">
        <v>5426.1639999999998</v>
      </c>
      <c r="H792">
        <v>2099.5419999999999</v>
      </c>
      <c r="I792">
        <v>396.73070000000001</v>
      </c>
      <c r="J792">
        <v>281.608</v>
      </c>
      <c r="K792">
        <v>133.87860000000001</v>
      </c>
      <c r="L792">
        <f t="shared" si="24"/>
        <v>5.2921087276583334</v>
      </c>
      <c r="M792">
        <f t="shared" si="25"/>
        <v>0.54813064768077724</v>
      </c>
    </row>
    <row r="793" spans="1:13" x14ac:dyDescent="0.25">
      <c r="A793">
        <v>996.65599999999995</v>
      </c>
      <c r="B793">
        <v>71898.52</v>
      </c>
      <c r="C793">
        <v>199165.1</v>
      </c>
      <c r="D793">
        <v>131789.6</v>
      </c>
      <c r="E793">
        <v>10454.81</v>
      </c>
      <c r="F793">
        <v>4716.058</v>
      </c>
      <c r="G793">
        <v>7225.89</v>
      </c>
      <c r="H793">
        <v>2592.4760000000001</v>
      </c>
      <c r="I793">
        <v>750.67430000000002</v>
      </c>
      <c r="J793">
        <v>297.60199999999998</v>
      </c>
      <c r="K793">
        <v>103.3968</v>
      </c>
      <c r="L793">
        <f t="shared" si="24"/>
        <v>3.4535297132191687</v>
      </c>
      <c r="M793">
        <f t="shared" si="25"/>
        <v>0.66171030968779165</v>
      </c>
    </row>
    <row r="794" spans="1:13" x14ac:dyDescent="0.25">
      <c r="A794">
        <v>997.91600000000005</v>
      </c>
      <c r="B794">
        <v>138200.5</v>
      </c>
      <c r="C794">
        <v>223041.4</v>
      </c>
      <c r="D794">
        <v>116174.2</v>
      </c>
      <c r="E794">
        <v>10869.27</v>
      </c>
      <c r="F794">
        <v>3866.973</v>
      </c>
      <c r="G794">
        <v>4670.549</v>
      </c>
      <c r="H794">
        <v>1764.453</v>
      </c>
      <c r="I794">
        <v>337.89569999999998</v>
      </c>
      <c r="J794">
        <v>485.89760000000001</v>
      </c>
      <c r="K794">
        <v>121.755</v>
      </c>
      <c r="L794">
        <f t="shared" si="24"/>
        <v>5.221886517052452</v>
      </c>
      <c r="M794">
        <f t="shared" si="25"/>
        <v>0.52086383962797933</v>
      </c>
    </row>
    <row r="795" spans="1:13" x14ac:dyDescent="0.25">
      <c r="A795">
        <v>999.17600000000004</v>
      </c>
      <c r="B795">
        <v>83779.77</v>
      </c>
      <c r="C795">
        <v>188297.3</v>
      </c>
      <c r="D795">
        <v>137662.1</v>
      </c>
      <c r="E795">
        <v>15898.84</v>
      </c>
      <c r="F795">
        <v>5257.9260000000004</v>
      </c>
      <c r="G795">
        <v>4136.3149999999996</v>
      </c>
      <c r="H795">
        <v>1398.86</v>
      </c>
      <c r="I795">
        <v>497.94319999999999</v>
      </c>
      <c r="J795">
        <v>510.2527</v>
      </c>
      <c r="K795">
        <v>142.4442</v>
      </c>
      <c r="L795">
        <f t="shared" si="24"/>
        <v>2.8092762387356629</v>
      </c>
      <c r="M795">
        <f t="shared" si="25"/>
        <v>0.73108908093743252</v>
      </c>
    </row>
    <row r="796" spans="1:13" x14ac:dyDescent="0.25">
      <c r="A796">
        <v>1000.436</v>
      </c>
      <c r="B796">
        <v>139782.5</v>
      </c>
      <c r="C796">
        <v>231413.6</v>
      </c>
      <c r="D796">
        <v>108339.9</v>
      </c>
      <c r="E796">
        <v>13692.29</v>
      </c>
      <c r="F796">
        <v>4228.192</v>
      </c>
      <c r="G796">
        <v>4496.607</v>
      </c>
      <c r="H796">
        <v>1529.3869999999999</v>
      </c>
      <c r="I796">
        <v>345.43799999999999</v>
      </c>
      <c r="J796">
        <v>328.70510000000002</v>
      </c>
      <c r="K796">
        <v>140.06809999999999</v>
      </c>
      <c r="L796">
        <f t="shared" si="24"/>
        <v>4.4273849431735943</v>
      </c>
      <c r="M796">
        <f t="shared" si="25"/>
        <v>0.46816565664247906</v>
      </c>
    </row>
    <row r="797" spans="1:13" x14ac:dyDescent="0.25">
      <c r="A797">
        <v>1001.696</v>
      </c>
      <c r="B797">
        <v>100067.6</v>
      </c>
      <c r="C797">
        <v>215088.9</v>
      </c>
      <c r="D797">
        <v>117772.5</v>
      </c>
      <c r="E797">
        <v>15985.76</v>
      </c>
      <c r="F797">
        <v>5186.2489999999998</v>
      </c>
      <c r="G797">
        <v>5340.34</v>
      </c>
      <c r="H797">
        <v>1646.6780000000001</v>
      </c>
      <c r="I797">
        <v>455.60899999999998</v>
      </c>
      <c r="J797">
        <v>255.39959999999999</v>
      </c>
      <c r="K797">
        <v>107.18689999999999</v>
      </c>
      <c r="L797">
        <f t="shared" si="24"/>
        <v>3.6142350129167777</v>
      </c>
      <c r="M797">
        <f t="shared" si="25"/>
        <v>0.5475526631081381</v>
      </c>
    </row>
    <row r="798" spans="1:13" x14ac:dyDescent="0.25">
      <c r="A798">
        <v>1002.956</v>
      </c>
      <c r="B798">
        <v>132984.70000000001</v>
      </c>
      <c r="C798">
        <v>230681.1</v>
      </c>
      <c r="D798">
        <v>110944.7</v>
      </c>
      <c r="E798">
        <v>10489.01</v>
      </c>
      <c r="F798">
        <v>4103.6459999999997</v>
      </c>
      <c r="G798">
        <v>4518.7110000000002</v>
      </c>
      <c r="H798">
        <v>1495.95</v>
      </c>
      <c r="I798">
        <v>376.5804</v>
      </c>
      <c r="J798">
        <v>255.50149999999999</v>
      </c>
      <c r="K798">
        <v>102.4012</v>
      </c>
      <c r="L798">
        <f t="shared" si="24"/>
        <v>3.9724584710197344</v>
      </c>
      <c r="M798">
        <f t="shared" si="25"/>
        <v>0.48094403919523532</v>
      </c>
    </row>
    <row r="799" spans="1:13" x14ac:dyDescent="0.25">
      <c r="A799">
        <v>1004.216</v>
      </c>
      <c r="B799">
        <v>127804.4</v>
      </c>
      <c r="C799">
        <v>239329.8</v>
      </c>
      <c r="D799">
        <v>101825.9</v>
      </c>
      <c r="E799">
        <v>14720.85</v>
      </c>
      <c r="F799">
        <v>5294.4759999999997</v>
      </c>
      <c r="G799">
        <v>3627.951</v>
      </c>
      <c r="H799">
        <v>1399.8</v>
      </c>
      <c r="I799">
        <v>419.10419999999999</v>
      </c>
      <c r="J799">
        <v>329.1397</v>
      </c>
      <c r="K799">
        <v>129.5171</v>
      </c>
      <c r="L799">
        <f t="shared" si="24"/>
        <v>3.3399808448591064</v>
      </c>
      <c r="M799">
        <f t="shared" si="25"/>
        <v>0.42546268788926411</v>
      </c>
    </row>
    <row r="800" spans="1:13" x14ac:dyDescent="0.25">
      <c r="A800">
        <v>1005.476</v>
      </c>
      <c r="B800">
        <v>122827.6</v>
      </c>
      <c r="C800">
        <v>222229.3</v>
      </c>
      <c r="D800">
        <v>115599.2</v>
      </c>
      <c r="E800">
        <v>12967.3</v>
      </c>
      <c r="F800">
        <v>4238.4830000000002</v>
      </c>
      <c r="G800">
        <v>3928.192</v>
      </c>
      <c r="H800">
        <v>1685.3140000000001</v>
      </c>
      <c r="I800">
        <v>414.55959999999999</v>
      </c>
      <c r="J800">
        <v>307.6986</v>
      </c>
      <c r="K800">
        <v>84.982830000000007</v>
      </c>
      <c r="L800">
        <f t="shared" si="24"/>
        <v>4.0653117187492462</v>
      </c>
      <c r="M800">
        <f t="shared" si="25"/>
        <v>0.5201798322723421</v>
      </c>
    </row>
    <row r="801" spans="1:13" x14ac:dyDescent="0.25">
      <c r="A801">
        <v>1006.736</v>
      </c>
      <c r="B801">
        <v>123533.7</v>
      </c>
      <c r="C801">
        <v>217845.5</v>
      </c>
      <c r="D801">
        <v>122089.4</v>
      </c>
      <c r="E801">
        <v>9087.5869999999995</v>
      </c>
      <c r="F801">
        <v>3558.1770000000001</v>
      </c>
      <c r="G801">
        <v>2732.2539999999999</v>
      </c>
      <c r="H801">
        <v>1460.6759999999999</v>
      </c>
      <c r="I801">
        <v>381.76650000000001</v>
      </c>
      <c r="J801">
        <v>330.02460000000002</v>
      </c>
      <c r="K801">
        <v>113.4546</v>
      </c>
      <c r="L801">
        <f t="shared" si="24"/>
        <v>3.8260978896786382</v>
      </c>
      <c r="M801">
        <f t="shared" si="25"/>
        <v>0.56044031205602129</v>
      </c>
    </row>
    <row r="802" spans="1:13" x14ac:dyDescent="0.25">
      <c r="A802">
        <v>1007.996</v>
      </c>
      <c r="B802">
        <v>128729.3</v>
      </c>
      <c r="C802">
        <v>238264.7</v>
      </c>
      <c r="D802">
        <v>105511.3</v>
      </c>
      <c r="E802">
        <v>10737.08</v>
      </c>
      <c r="F802">
        <v>3930.7130000000002</v>
      </c>
      <c r="G802">
        <v>4135.3689999999997</v>
      </c>
      <c r="H802">
        <v>1596.846</v>
      </c>
      <c r="I802">
        <v>348.93290000000002</v>
      </c>
      <c r="J802">
        <v>335.84629999999999</v>
      </c>
      <c r="K802">
        <v>116.4</v>
      </c>
      <c r="L802">
        <f t="shared" si="24"/>
        <v>4.5763698407344222</v>
      </c>
      <c r="M802">
        <f t="shared" si="25"/>
        <v>0.44283227855406193</v>
      </c>
    </row>
    <row r="803" spans="1:13" x14ac:dyDescent="0.25">
      <c r="A803">
        <v>1009.256</v>
      </c>
      <c r="B803">
        <v>133960.5</v>
      </c>
      <c r="C803">
        <v>234983.6</v>
      </c>
      <c r="D803">
        <v>109232</v>
      </c>
      <c r="E803">
        <v>9559.4840000000004</v>
      </c>
      <c r="F803">
        <v>3543.3910000000001</v>
      </c>
      <c r="G803">
        <v>3213.8090000000002</v>
      </c>
      <c r="H803">
        <v>1382.652</v>
      </c>
      <c r="I803">
        <v>364.55349999999999</v>
      </c>
      <c r="J803">
        <v>488.07339999999999</v>
      </c>
      <c r="K803">
        <v>101.0043</v>
      </c>
      <c r="L803">
        <f t="shared" si="24"/>
        <v>3.7927272677398518</v>
      </c>
      <c r="M803">
        <f t="shared" si="25"/>
        <v>0.46484946183478337</v>
      </c>
    </row>
    <row r="804" spans="1:13" x14ac:dyDescent="0.25">
      <c r="A804">
        <v>1010.516</v>
      </c>
      <c r="B804">
        <v>139580.6</v>
      </c>
      <c r="C804">
        <v>239364.1</v>
      </c>
      <c r="D804">
        <v>104814.3</v>
      </c>
      <c r="E804">
        <v>11453.5</v>
      </c>
      <c r="F804">
        <v>3200.922</v>
      </c>
      <c r="G804">
        <v>3901.6149999999998</v>
      </c>
      <c r="H804">
        <v>1456.518</v>
      </c>
      <c r="I804">
        <v>362.84980000000002</v>
      </c>
      <c r="J804">
        <v>301.39359999999999</v>
      </c>
      <c r="K804">
        <v>108.6698</v>
      </c>
      <c r="L804">
        <f t="shared" si="24"/>
        <v>4.0141072146105632</v>
      </c>
      <c r="M804">
        <f t="shared" si="25"/>
        <v>0.43788646668401821</v>
      </c>
    </row>
    <row r="805" spans="1:13" x14ac:dyDescent="0.25">
      <c r="A805">
        <v>1011.776</v>
      </c>
      <c r="B805">
        <v>113820.1</v>
      </c>
      <c r="C805">
        <v>208890.9</v>
      </c>
      <c r="D805">
        <v>126568.4</v>
      </c>
      <c r="E805">
        <v>10790.21</v>
      </c>
      <c r="F805">
        <v>4161.1310000000003</v>
      </c>
      <c r="G805">
        <v>3971.672</v>
      </c>
      <c r="H805">
        <v>1616.3440000000001</v>
      </c>
      <c r="I805">
        <v>432.62650000000002</v>
      </c>
      <c r="J805">
        <v>249.40549999999999</v>
      </c>
      <c r="K805">
        <v>121.6088</v>
      </c>
      <c r="L805">
        <f t="shared" si="24"/>
        <v>3.7361187999348169</v>
      </c>
      <c r="M805">
        <f t="shared" si="25"/>
        <v>0.60590671972785792</v>
      </c>
    </row>
    <row r="806" spans="1:13" x14ac:dyDescent="0.25">
      <c r="A806">
        <v>1013.0359999999999</v>
      </c>
      <c r="B806">
        <v>121667.8</v>
      </c>
      <c r="C806">
        <v>217084.79999999999</v>
      </c>
      <c r="D806">
        <v>120684.1</v>
      </c>
      <c r="E806">
        <v>10522.36</v>
      </c>
      <c r="F806">
        <v>4426.16</v>
      </c>
      <c r="G806">
        <v>4407.7950000000001</v>
      </c>
      <c r="H806">
        <v>1163.5719999999999</v>
      </c>
      <c r="I806">
        <v>361.00130000000001</v>
      </c>
      <c r="J806">
        <v>181.52010000000001</v>
      </c>
      <c r="K806">
        <v>125.111</v>
      </c>
      <c r="L806">
        <f t="shared" si="24"/>
        <v>3.2231795287163783</v>
      </c>
      <c r="M806">
        <f t="shared" si="25"/>
        <v>0.5559306777812173</v>
      </c>
    </row>
    <row r="807" spans="1:13" x14ac:dyDescent="0.25">
      <c r="A807">
        <v>1014.296</v>
      </c>
      <c r="B807">
        <v>144731.6</v>
      </c>
      <c r="C807">
        <v>252595.3</v>
      </c>
      <c r="D807">
        <v>93169.34</v>
      </c>
      <c r="E807">
        <v>14468.43</v>
      </c>
      <c r="F807">
        <v>3571.7330000000002</v>
      </c>
      <c r="G807">
        <v>4344.1499999999996</v>
      </c>
      <c r="H807">
        <v>1221.8389999999999</v>
      </c>
      <c r="I807">
        <v>413.0822</v>
      </c>
      <c r="J807">
        <v>217.29810000000001</v>
      </c>
      <c r="K807">
        <v>114.7992</v>
      </c>
      <c r="L807">
        <f t="shared" si="24"/>
        <v>2.9578592347963673</v>
      </c>
      <c r="M807">
        <f t="shared" si="25"/>
        <v>0.36884827231543899</v>
      </c>
    </row>
    <row r="808" spans="1:13" x14ac:dyDescent="0.25">
      <c r="A808">
        <v>1015.556</v>
      </c>
      <c r="B808">
        <v>114307.4</v>
      </c>
      <c r="C808">
        <v>221968.5</v>
      </c>
      <c r="D808">
        <v>114936.8</v>
      </c>
      <c r="E808">
        <v>14109.34</v>
      </c>
      <c r="F808">
        <v>4306.7110000000002</v>
      </c>
      <c r="G808">
        <v>4227.2470000000003</v>
      </c>
      <c r="H808">
        <v>1488.047</v>
      </c>
      <c r="I808">
        <v>439.1429</v>
      </c>
      <c r="J808">
        <v>263.8827</v>
      </c>
      <c r="K808">
        <v>148.33519999999999</v>
      </c>
      <c r="L808">
        <f t="shared" si="24"/>
        <v>3.3885256940280715</v>
      </c>
      <c r="M808">
        <f t="shared" si="25"/>
        <v>0.51780680592065997</v>
      </c>
    </row>
    <row r="809" spans="1:13" x14ac:dyDescent="0.25">
      <c r="A809">
        <v>1016.816</v>
      </c>
      <c r="B809">
        <v>116374</v>
      </c>
      <c r="C809">
        <v>221694.9</v>
      </c>
      <c r="D809">
        <v>116336.7</v>
      </c>
      <c r="E809">
        <v>12808.62</v>
      </c>
      <c r="F809">
        <v>3561.28</v>
      </c>
      <c r="G809">
        <v>4603.6379999999999</v>
      </c>
      <c r="H809">
        <v>1217.9670000000001</v>
      </c>
      <c r="I809">
        <v>455.59309999999999</v>
      </c>
      <c r="J809">
        <v>291.4092</v>
      </c>
      <c r="K809">
        <v>108.7634</v>
      </c>
      <c r="L809">
        <f t="shared" si="24"/>
        <v>2.6733657730988467</v>
      </c>
      <c r="M809">
        <f t="shared" si="25"/>
        <v>0.5247603801440629</v>
      </c>
    </row>
    <row r="810" spans="1:13" x14ac:dyDescent="0.25">
      <c r="A810">
        <v>1018.076</v>
      </c>
      <c r="B810">
        <v>85640.95</v>
      </c>
      <c r="C810">
        <v>217955.3</v>
      </c>
      <c r="D810">
        <v>116192</v>
      </c>
      <c r="E810">
        <v>14614.52</v>
      </c>
      <c r="F810">
        <v>4390.5159999999996</v>
      </c>
      <c r="G810">
        <v>6709.674</v>
      </c>
      <c r="H810">
        <v>2199.172</v>
      </c>
      <c r="I810">
        <v>952.54690000000005</v>
      </c>
      <c r="J810">
        <v>1432.4570000000001</v>
      </c>
      <c r="K810">
        <v>156.3466</v>
      </c>
      <c r="L810">
        <f t="shared" si="24"/>
        <v>2.3087283156346423</v>
      </c>
      <c r="M810">
        <f t="shared" si="25"/>
        <v>0.53310013567002046</v>
      </c>
    </row>
    <row r="811" spans="1:13" x14ac:dyDescent="0.25">
      <c r="A811">
        <v>1019.336</v>
      </c>
      <c r="B811">
        <v>137443.5</v>
      </c>
      <c r="C811">
        <v>239593.3</v>
      </c>
      <c r="D811">
        <v>103926.39999999999</v>
      </c>
      <c r="E811">
        <v>11023.42</v>
      </c>
      <c r="F811">
        <v>3897.4639999999999</v>
      </c>
      <c r="G811">
        <v>4991.4040000000005</v>
      </c>
      <c r="H811">
        <v>1922.2929999999999</v>
      </c>
      <c r="I811">
        <v>873.64260000000002</v>
      </c>
      <c r="J811">
        <v>4971.5460000000003</v>
      </c>
      <c r="K811">
        <v>107.08929999999999</v>
      </c>
      <c r="L811">
        <f t="shared" si="24"/>
        <v>2.200319673056236</v>
      </c>
      <c r="M811">
        <f t="shared" si="25"/>
        <v>0.43376171203451847</v>
      </c>
    </row>
    <row r="812" spans="1:13" x14ac:dyDescent="0.25">
      <c r="A812">
        <v>1020.596</v>
      </c>
      <c r="B812">
        <v>134112</v>
      </c>
      <c r="C812">
        <v>244072.1</v>
      </c>
      <c r="D812">
        <v>99671.86</v>
      </c>
      <c r="E812">
        <v>13089.91</v>
      </c>
      <c r="F812">
        <v>4392.9840000000004</v>
      </c>
      <c r="G812">
        <v>3948.9540000000002</v>
      </c>
      <c r="H812">
        <v>1729.7460000000001</v>
      </c>
      <c r="I812">
        <v>2295.674</v>
      </c>
      <c r="J812">
        <v>12946.73</v>
      </c>
      <c r="K812">
        <v>95.121700000000004</v>
      </c>
      <c r="L812">
        <f t="shared" si="24"/>
        <v>0.7534806771344712</v>
      </c>
      <c r="M812">
        <f t="shared" si="25"/>
        <v>0.40837055935520694</v>
      </c>
    </row>
    <row r="813" spans="1:13" x14ac:dyDescent="0.25">
      <c r="A813">
        <v>1021.855</v>
      </c>
      <c r="B813">
        <v>141533.1</v>
      </c>
      <c r="C813">
        <v>294252.2</v>
      </c>
      <c r="D813">
        <v>67070.48</v>
      </c>
      <c r="E813">
        <v>9050.0840000000007</v>
      </c>
      <c r="F813">
        <v>3701.6860000000001</v>
      </c>
      <c r="G813">
        <v>2854.3209999999999</v>
      </c>
      <c r="H813">
        <v>1300.655</v>
      </c>
      <c r="I813">
        <v>4520.88</v>
      </c>
      <c r="J813">
        <v>51665.98</v>
      </c>
      <c r="K813">
        <v>63.5428</v>
      </c>
      <c r="L813">
        <f t="shared" si="24"/>
        <v>0.28769951867777954</v>
      </c>
      <c r="M813">
        <f t="shared" si="25"/>
        <v>0.22793535613327612</v>
      </c>
    </row>
    <row r="814" spans="1:13" x14ac:dyDescent="0.25">
      <c r="A814">
        <v>1023.115</v>
      </c>
      <c r="B814">
        <v>166112.6</v>
      </c>
      <c r="C814">
        <v>308269.7</v>
      </c>
      <c r="D814">
        <v>58962.48</v>
      </c>
      <c r="E814">
        <v>7572.8059999999996</v>
      </c>
      <c r="F814">
        <v>2604.7869999999998</v>
      </c>
      <c r="G814">
        <v>2105.6590000000001</v>
      </c>
      <c r="H814">
        <v>914.91110000000003</v>
      </c>
      <c r="I814">
        <v>4317.3670000000002</v>
      </c>
      <c r="J814">
        <v>59769.53</v>
      </c>
      <c r="K814">
        <v>71.933580000000006</v>
      </c>
      <c r="L814">
        <f t="shared" si="24"/>
        <v>0.21191413655591476</v>
      </c>
      <c r="M814">
        <f t="shared" si="25"/>
        <v>0.19126913867953937</v>
      </c>
    </row>
    <row r="815" spans="1:13" x14ac:dyDescent="0.25">
      <c r="A815">
        <v>1024.375</v>
      </c>
      <c r="B815">
        <v>149446.6</v>
      </c>
      <c r="C815">
        <v>301178.7</v>
      </c>
      <c r="D815">
        <v>63537.98</v>
      </c>
      <c r="E815">
        <v>8467.3389999999999</v>
      </c>
      <c r="F815">
        <v>2498.3910000000001</v>
      </c>
      <c r="G815">
        <v>2246.6239999999998</v>
      </c>
      <c r="H815">
        <v>844.47680000000003</v>
      </c>
      <c r="I815">
        <v>4267.9719999999998</v>
      </c>
      <c r="J815">
        <v>51151.45</v>
      </c>
      <c r="K815">
        <v>81.030850000000001</v>
      </c>
      <c r="L815">
        <f t="shared" si="24"/>
        <v>0.19786371606936504</v>
      </c>
      <c r="M815">
        <f t="shared" si="25"/>
        <v>0.21096438758783406</v>
      </c>
    </row>
    <row r="816" spans="1:13" x14ac:dyDescent="0.25">
      <c r="A816">
        <v>1025.635</v>
      </c>
      <c r="B816">
        <v>168119.2</v>
      </c>
      <c r="C816">
        <v>320280.3</v>
      </c>
      <c r="D816">
        <v>51258.19</v>
      </c>
      <c r="E816">
        <v>5918.2389999999996</v>
      </c>
      <c r="F816">
        <v>2254.3310000000001</v>
      </c>
      <c r="G816">
        <v>2664.42</v>
      </c>
      <c r="H816">
        <v>971.76610000000005</v>
      </c>
      <c r="I816">
        <v>4064.6460000000002</v>
      </c>
      <c r="J816">
        <v>46107.71</v>
      </c>
      <c r="K816">
        <v>52.711559999999999</v>
      </c>
      <c r="L816">
        <f t="shared" si="24"/>
        <v>0.2390776712166324</v>
      </c>
      <c r="M816">
        <f t="shared" si="25"/>
        <v>0.1600416572608431</v>
      </c>
    </row>
    <row r="817" spans="1:13" x14ac:dyDescent="0.25">
      <c r="A817">
        <v>1026.896</v>
      </c>
      <c r="B817">
        <v>186816.2</v>
      </c>
      <c r="C817">
        <v>338940.9</v>
      </c>
      <c r="D817">
        <v>34478.050000000003</v>
      </c>
      <c r="E817">
        <v>11454.98</v>
      </c>
      <c r="F817">
        <v>1933.635</v>
      </c>
      <c r="G817">
        <v>2740.91</v>
      </c>
      <c r="H817">
        <v>994.49159999999995</v>
      </c>
      <c r="I817">
        <v>3693.8040000000001</v>
      </c>
      <c r="J817">
        <v>63304.7</v>
      </c>
      <c r="K817">
        <v>135.0702</v>
      </c>
      <c r="L817">
        <f t="shared" si="24"/>
        <v>0.26923236858263189</v>
      </c>
      <c r="M817">
        <f t="shared" si="25"/>
        <v>0.10172289623353216</v>
      </c>
    </row>
    <row r="818" spans="1:13" x14ac:dyDescent="0.25">
      <c r="A818">
        <v>1028.1559999999999</v>
      </c>
      <c r="B818">
        <v>120205.7</v>
      </c>
      <c r="C818">
        <v>252141.7</v>
      </c>
      <c r="D818">
        <v>93272.68</v>
      </c>
      <c r="E818">
        <v>13529.04</v>
      </c>
      <c r="F818">
        <v>4998.799</v>
      </c>
      <c r="G818">
        <v>4139.45</v>
      </c>
      <c r="H818">
        <v>1334.1479999999999</v>
      </c>
      <c r="I818">
        <v>2238.4479999999999</v>
      </c>
      <c r="J818">
        <v>43951.99</v>
      </c>
      <c r="K818">
        <v>131.87899999999999</v>
      </c>
      <c r="L818">
        <f t="shared" si="24"/>
        <v>0.5960147387832998</v>
      </c>
      <c r="M818">
        <f t="shared" si="25"/>
        <v>0.36992167499465572</v>
      </c>
    </row>
    <row r="819" spans="1:13" x14ac:dyDescent="0.25">
      <c r="A819">
        <v>1029.4159999999999</v>
      </c>
      <c r="B819">
        <v>114173.1</v>
      </c>
      <c r="C819">
        <v>229391.9</v>
      </c>
      <c r="D819">
        <v>109082.2</v>
      </c>
      <c r="E819">
        <v>13001.01</v>
      </c>
      <c r="F819">
        <v>6454.3119999999999</v>
      </c>
      <c r="G819">
        <v>4157.49</v>
      </c>
      <c r="H819">
        <v>1342.171</v>
      </c>
      <c r="I819">
        <v>1077.443</v>
      </c>
      <c r="J819">
        <v>25243.4</v>
      </c>
      <c r="K819">
        <v>183.48560000000001</v>
      </c>
      <c r="L819">
        <f t="shared" si="24"/>
        <v>1.2457002365786405</v>
      </c>
      <c r="M819">
        <f t="shared" si="25"/>
        <v>0.47552768864114209</v>
      </c>
    </row>
    <row r="820" spans="1:13" x14ac:dyDescent="0.25">
      <c r="A820">
        <v>1030.6759999999999</v>
      </c>
      <c r="B820">
        <v>94245.06</v>
      </c>
      <c r="C820">
        <v>195533.2</v>
      </c>
      <c r="D820">
        <v>129452.6</v>
      </c>
      <c r="E820">
        <v>18540.63</v>
      </c>
      <c r="F820">
        <v>7807.6930000000002</v>
      </c>
      <c r="G820">
        <v>4004.598</v>
      </c>
      <c r="H820">
        <v>1145.2239999999999</v>
      </c>
      <c r="I820">
        <v>769.69449999999995</v>
      </c>
      <c r="J820">
        <v>6919.817</v>
      </c>
      <c r="K820">
        <v>260.51560000000001</v>
      </c>
      <c r="L820">
        <f t="shared" si="24"/>
        <v>1.4878942229676839</v>
      </c>
      <c r="M820">
        <f t="shared" si="25"/>
        <v>0.6620492069888898</v>
      </c>
    </row>
    <row r="821" spans="1:13" x14ac:dyDescent="0.25">
      <c r="A821">
        <v>1031.9359999999999</v>
      </c>
      <c r="B821">
        <v>126963.8</v>
      </c>
      <c r="C821">
        <v>211782.5</v>
      </c>
      <c r="D821">
        <v>118252</v>
      </c>
      <c r="E821">
        <v>17894.63</v>
      </c>
      <c r="F821">
        <v>7216.6880000000001</v>
      </c>
      <c r="G821">
        <v>4551.6139999999996</v>
      </c>
      <c r="H821">
        <v>1158.6210000000001</v>
      </c>
      <c r="I821">
        <v>484.60320000000002</v>
      </c>
      <c r="J821">
        <v>3207.8939999999998</v>
      </c>
      <c r="K821">
        <v>203.01079999999999</v>
      </c>
      <c r="L821">
        <f t="shared" si="24"/>
        <v>2.3908653512812132</v>
      </c>
      <c r="M821">
        <f t="shared" si="25"/>
        <v>0.55836530402653661</v>
      </c>
    </row>
    <row r="822" spans="1:13" x14ac:dyDescent="0.25">
      <c r="A822">
        <v>1033.1959999999999</v>
      </c>
      <c r="B822">
        <v>120004</v>
      </c>
      <c r="C822">
        <v>222178.7</v>
      </c>
      <c r="D822">
        <v>109577.8</v>
      </c>
      <c r="E822">
        <v>18991.3</v>
      </c>
      <c r="F822">
        <v>7509.6989999999996</v>
      </c>
      <c r="G822">
        <v>4616.759</v>
      </c>
      <c r="H822">
        <v>2011.35</v>
      </c>
      <c r="I822">
        <v>543.83669999999995</v>
      </c>
      <c r="J822">
        <v>2369.5340000000001</v>
      </c>
      <c r="K822">
        <v>195.85820000000001</v>
      </c>
      <c r="L822">
        <f t="shared" si="24"/>
        <v>3.698444772116336</v>
      </c>
      <c r="M822">
        <f t="shared" si="25"/>
        <v>0.49319669257224025</v>
      </c>
    </row>
    <row r="823" spans="1:13" x14ac:dyDescent="0.25">
      <c r="A823">
        <v>1034.4559999999999</v>
      </c>
      <c r="B823">
        <v>131084.20000000001</v>
      </c>
      <c r="C823">
        <v>227061.6</v>
      </c>
      <c r="D823">
        <v>110091.6</v>
      </c>
      <c r="E823">
        <v>14581.04</v>
      </c>
      <c r="F823">
        <v>5701.9139999999998</v>
      </c>
      <c r="G823">
        <v>4449.0230000000001</v>
      </c>
      <c r="H823">
        <v>1581.127</v>
      </c>
      <c r="I823">
        <v>537.79939999999999</v>
      </c>
      <c r="J823">
        <v>1792.9179999999999</v>
      </c>
      <c r="K823">
        <v>143.1437</v>
      </c>
      <c r="L823">
        <f t="shared" si="24"/>
        <v>2.939993982886556</v>
      </c>
      <c r="M823">
        <f t="shared" si="25"/>
        <v>0.48485344946041076</v>
      </c>
    </row>
    <row r="824" spans="1:13" x14ac:dyDescent="0.25">
      <c r="A824">
        <v>1035.7159999999999</v>
      </c>
      <c r="B824">
        <v>121853</v>
      </c>
      <c r="C824">
        <v>215764</v>
      </c>
      <c r="D824">
        <v>117048</v>
      </c>
      <c r="E824">
        <v>17045.939999999999</v>
      </c>
      <c r="F824">
        <v>5399.2579999999998</v>
      </c>
      <c r="G824">
        <v>3943.3829999999998</v>
      </c>
      <c r="H824">
        <v>1523.915</v>
      </c>
      <c r="I824">
        <v>452.65069999999997</v>
      </c>
      <c r="J824">
        <v>1147.4690000000001</v>
      </c>
      <c r="K824">
        <v>211.221</v>
      </c>
      <c r="L824">
        <f t="shared" si="24"/>
        <v>3.3666467322374629</v>
      </c>
      <c r="M824">
        <f t="shared" si="25"/>
        <v>0.54248160026695835</v>
      </c>
    </row>
    <row r="825" spans="1:13" x14ac:dyDescent="0.25">
      <c r="A825">
        <v>1036.9760000000001</v>
      </c>
      <c r="B825">
        <v>115550.9</v>
      </c>
      <c r="C825">
        <v>205986</v>
      </c>
      <c r="D825">
        <v>125588.5</v>
      </c>
      <c r="E825">
        <v>14729.79</v>
      </c>
      <c r="F825">
        <v>5368.9369999999999</v>
      </c>
      <c r="G825">
        <v>4026.2510000000002</v>
      </c>
      <c r="H825">
        <v>1387.7349999999999</v>
      </c>
      <c r="I825">
        <v>450.74099999999999</v>
      </c>
      <c r="J825">
        <v>921.86159999999995</v>
      </c>
      <c r="K825">
        <v>147.30869999999999</v>
      </c>
      <c r="L825">
        <f t="shared" si="24"/>
        <v>3.0787858215693711</v>
      </c>
      <c r="M825">
        <f t="shared" si="25"/>
        <v>0.60969434815958368</v>
      </c>
    </row>
    <row r="826" spans="1:13" x14ac:dyDescent="0.25">
      <c r="A826">
        <v>1038.2360000000001</v>
      </c>
      <c r="B826">
        <v>120626</v>
      </c>
      <c r="C826">
        <v>210635.3</v>
      </c>
      <c r="D826">
        <v>120435.5</v>
      </c>
      <c r="E826">
        <v>17137.560000000001</v>
      </c>
      <c r="F826">
        <v>6131.134</v>
      </c>
      <c r="G826">
        <v>4064.3359999999998</v>
      </c>
      <c r="H826">
        <v>1074.114</v>
      </c>
      <c r="I826">
        <v>423.67520000000002</v>
      </c>
      <c r="J826">
        <v>1389.9</v>
      </c>
      <c r="K826">
        <v>124.0852</v>
      </c>
      <c r="L826">
        <f t="shared" si="24"/>
        <v>2.5352298175583559</v>
      </c>
      <c r="M826">
        <f t="shared" si="25"/>
        <v>0.57177263260241762</v>
      </c>
    </row>
    <row r="827" spans="1:13" x14ac:dyDescent="0.25">
      <c r="A827">
        <v>1039.4960000000001</v>
      </c>
      <c r="B827">
        <v>111821.4</v>
      </c>
      <c r="C827">
        <v>210836.8</v>
      </c>
      <c r="D827">
        <v>112696.8</v>
      </c>
      <c r="E827">
        <v>26655.42</v>
      </c>
      <c r="F827">
        <v>7690.2219999999998</v>
      </c>
      <c r="G827">
        <v>5566.0169999999998</v>
      </c>
      <c r="H827">
        <v>1505.7840000000001</v>
      </c>
      <c r="I827">
        <v>502.26670000000001</v>
      </c>
      <c r="J827">
        <v>653.12980000000005</v>
      </c>
      <c r="K827">
        <v>124.88979999999999</v>
      </c>
      <c r="L827">
        <f t="shared" si="24"/>
        <v>2.9979769711987676</v>
      </c>
      <c r="M827">
        <f t="shared" si="25"/>
        <v>0.53452148770992547</v>
      </c>
    </row>
    <row r="828" spans="1:13" x14ac:dyDescent="0.25">
      <c r="A828">
        <v>1040.7560000000001</v>
      </c>
      <c r="B828">
        <v>106564.7</v>
      </c>
      <c r="C828">
        <v>207219.5</v>
      </c>
      <c r="D828">
        <v>112013.4</v>
      </c>
      <c r="E828">
        <v>30915.5</v>
      </c>
      <c r="F828">
        <v>9087.6980000000003</v>
      </c>
      <c r="G828">
        <v>5519.7079999999996</v>
      </c>
      <c r="H828">
        <v>1426.354</v>
      </c>
      <c r="I828">
        <v>423.88229999999999</v>
      </c>
      <c r="J828">
        <v>529.73869999999999</v>
      </c>
      <c r="K828">
        <v>112.8608</v>
      </c>
      <c r="L828">
        <f t="shared" si="24"/>
        <v>3.3649765512737853</v>
      </c>
      <c r="M828">
        <f t="shared" si="25"/>
        <v>0.54055433972188904</v>
      </c>
    </row>
    <row r="829" spans="1:13" x14ac:dyDescent="0.25">
      <c r="A829">
        <v>1042.0150000000001</v>
      </c>
      <c r="B829">
        <v>111972.6</v>
      </c>
      <c r="C829">
        <v>214061.3</v>
      </c>
      <c r="D829">
        <v>106977.7</v>
      </c>
      <c r="E829">
        <v>33211.17</v>
      </c>
      <c r="F829">
        <v>7441.9290000000001</v>
      </c>
      <c r="G829">
        <v>4856.4089999999997</v>
      </c>
      <c r="H829">
        <v>1320.1469999999999</v>
      </c>
      <c r="I829">
        <v>383.38650000000001</v>
      </c>
      <c r="J829">
        <v>183.6002</v>
      </c>
      <c r="K829">
        <v>75.007480000000001</v>
      </c>
      <c r="L829">
        <f t="shared" si="24"/>
        <v>3.4433841567191332</v>
      </c>
      <c r="M829">
        <f t="shared" si="25"/>
        <v>0.49975264094911132</v>
      </c>
    </row>
    <row r="830" spans="1:13" x14ac:dyDescent="0.25">
      <c r="A830">
        <v>1043.2750000000001</v>
      </c>
      <c r="B830">
        <v>136299.5</v>
      </c>
      <c r="C830">
        <v>232569.4</v>
      </c>
      <c r="D830">
        <v>100541.3</v>
      </c>
      <c r="E830">
        <v>25059.040000000001</v>
      </c>
      <c r="F830">
        <v>3962.02</v>
      </c>
      <c r="G830">
        <v>4853.4160000000002</v>
      </c>
      <c r="H830">
        <v>1484.7670000000001</v>
      </c>
      <c r="I830">
        <v>402.86180000000002</v>
      </c>
      <c r="J830">
        <v>455.11399999999998</v>
      </c>
      <c r="K830">
        <v>87.513310000000004</v>
      </c>
      <c r="L830">
        <f t="shared" si="24"/>
        <v>3.6855492379768942</v>
      </c>
      <c r="M830">
        <f t="shared" si="25"/>
        <v>0.43230665771163362</v>
      </c>
    </row>
    <row r="831" spans="1:13" x14ac:dyDescent="0.25">
      <c r="A831">
        <v>1044.5350000000001</v>
      </c>
      <c r="B831">
        <v>111871.8</v>
      </c>
      <c r="C831">
        <v>205260</v>
      </c>
      <c r="D831">
        <v>123686.8</v>
      </c>
      <c r="E831">
        <v>19690.7</v>
      </c>
      <c r="F831">
        <v>3938.6080000000002</v>
      </c>
      <c r="G831">
        <v>4375.5619999999999</v>
      </c>
      <c r="H831">
        <v>1530.231</v>
      </c>
      <c r="I831">
        <v>399.13990000000001</v>
      </c>
      <c r="J831">
        <v>416.29829999999998</v>
      </c>
      <c r="K831">
        <v>134.7929</v>
      </c>
      <c r="L831">
        <f t="shared" si="24"/>
        <v>3.8338211739793491</v>
      </c>
      <c r="M831">
        <f t="shared" si="25"/>
        <v>0.6025859885023872</v>
      </c>
    </row>
    <row r="832" spans="1:13" x14ac:dyDescent="0.25">
      <c r="A832">
        <v>1045.7950000000001</v>
      </c>
      <c r="B832">
        <v>116945.60000000001</v>
      </c>
      <c r="C832">
        <v>219414.1</v>
      </c>
      <c r="D832">
        <v>118790.8</v>
      </c>
      <c r="E832">
        <v>11989.61</v>
      </c>
      <c r="F832">
        <v>3475.4580000000001</v>
      </c>
      <c r="G832">
        <v>3974.2689999999998</v>
      </c>
      <c r="H832">
        <v>1253.31</v>
      </c>
      <c r="I832">
        <v>457.78820000000002</v>
      </c>
      <c r="J832">
        <v>415.01679999999999</v>
      </c>
      <c r="K832">
        <v>90.796580000000006</v>
      </c>
      <c r="L832">
        <f t="shared" si="24"/>
        <v>2.7377507764507691</v>
      </c>
      <c r="M832">
        <f t="shared" si="25"/>
        <v>0.54140002853052749</v>
      </c>
    </row>
    <row r="833" spans="1:13" x14ac:dyDescent="0.25">
      <c r="A833">
        <v>1047.0550000000001</v>
      </c>
      <c r="B833">
        <v>114929.3</v>
      </c>
      <c r="C833">
        <v>234755.5</v>
      </c>
      <c r="D833">
        <v>108013.5</v>
      </c>
      <c r="E833">
        <v>11742.05</v>
      </c>
      <c r="F833">
        <v>3243.652</v>
      </c>
      <c r="G833">
        <v>3796.7730000000001</v>
      </c>
      <c r="H833">
        <v>1431.39</v>
      </c>
      <c r="I833">
        <v>530.26459999999997</v>
      </c>
      <c r="J833">
        <v>358.85309999999998</v>
      </c>
      <c r="K833">
        <v>123.46680000000001</v>
      </c>
      <c r="L833">
        <f t="shared" si="24"/>
        <v>2.6993881922345944</v>
      </c>
      <c r="M833">
        <f t="shared" si="25"/>
        <v>0.46011062573613826</v>
      </c>
    </row>
    <row r="834" spans="1:13" x14ac:dyDescent="0.25">
      <c r="A834">
        <v>1048.3150000000001</v>
      </c>
      <c r="B834">
        <v>133573.9</v>
      </c>
      <c r="C834">
        <v>236054.9</v>
      </c>
      <c r="D834">
        <v>107635.2</v>
      </c>
      <c r="E834">
        <v>10511.73</v>
      </c>
      <c r="F834">
        <v>3696.7420000000002</v>
      </c>
      <c r="G834">
        <v>3722.7260000000001</v>
      </c>
      <c r="H834">
        <v>1410.69</v>
      </c>
      <c r="I834">
        <v>406.16800000000001</v>
      </c>
      <c r="J834">
        <v>541.702</v>
      </c>
      <c r="K834">
        <v>97.447389999999999</v>
      </c>
      <c r="L834">
        <f t="shared" si="24"/>
        <v>3.4731687380591283</v>
      </c>
      <c r="M834">
        <f t="shared" si="25"/>
        <v>0.45597528371577967</v>
      </c>
    </row>
    <row r="835" spans="1:13" x14ac:dyDescent="0.25">
      <c r="A835">
        <v>1049.575</v>
      </c>
      <c r="B835">
        <v>125030.39999999999</v>
      </c>
      <c r="C835">
        <v>231948.6</v>
      </c>
      <c r="D835">
        <v>110957.7</v>
      </c>
      <c r="E835">
        <v>9490.7080000000005</v>
      </c>
      <c r="F835">
        <v>3792.1660000000002</v>
      </c>
      <c r="G835">
        <v>4079.2109999999998</v>
      </c>
      <c r="H835">
        <v>1598.8030000000001</v>
      </c>
      <c r="I835">
        <v>496.1465</v>
      </c>
      <c r="J835">
        <v>938.02340000000004</v>
      </c>
      <c r="K835">
        <v>121.075</v>
      </c>
      <c r="L835">
        <f t="shared" si="24"/>
        <v>3.2224413555270472</v>
      </c>
      <c r="M835">
        <f t="shared" si="25"/>
        <v>0.47837193240226494</v>
      </c>
    </row>
    <row r="836" spans="1:13" x14ac:dyDescent="0.25">
      <c r="A836">
        <v>1050.835</v>
      </c>
      <c r="B836">
        <v>131673.1</v>
      </c>
      <c r="C836">
        <v>229835</v>
      </c>
      <c r="D836">
        <v>112888.9</v>
      </c>
      <c r="E836">
        <v>9235.875</v>
      </c>
      <c r="F836">
        <v>3953.4389999999999</v>
      </c>
      <c r="G836">
        <v>3552.4830000000002</v>
      </c>
      <c r="H836">
        <v>1299.877</v>
      </c>
      <c r="I836">
        <v>403.07749999999999</v>
      </c>
      <c r="J836">
        <v>1120.8889999999999</v>
      </c>
      <c r="K836">
        <v>113.0759</v>
      </c>
      <c r="L836">
        <f t="shared" ref="L836:L875" si="26">(H836)/(I836)</f>
        <v>3.2248810712580087</v>
      </c>
      <c r="M836">
        <f t="shared" ref="M836:M875" si="27">(D836)/(C836)</f>
        <v>0.49117366806622137</v>
      </c>
    </row>
    <row r="837" spans="1:13" x14ac:dyDescent="0.25">
      <c r="A837">
        <v>1052.095</v>
      </c>
      <c r="B837">
        <v>116660</v>
      </c>
      <c r="C837">
        <v>215550.6</v>
      </c>
      <c r="D837">
        <v>121347.5</v>
      </c>
      <c r="E837">
        <v>12303.78</v>
      </c>
      <c r="F837">
        <v>3647.299</v>
      </c>
      <c r="G837">
        <v>3497.0059999999999</v>
      </c>
      <c r="H837">
        <v>1621.0740000000001</v>
      </c>
      <c r="I837">
        <v>431.54450000000003</v>
      </c>
      <c r="J837">
        <v>429.69479999999999</v>
      </c>
      <c r="K837">
        <v>114.3493</v>
      </c>
      <c r="L837">
        <f t="shared" si="26"/>
        <v>3.7564469017679518</v>
      </c>
      <c r="M837">
        <f t="shared" si="27"/>
        <v>0.56296526198488894</v>
      </c>
    </row>
    <row r="838" spans="1:13" x14ac:dyDescent="0.25">
      <c r="A838">
        <v>1053.355</v>
      </c>
      <c r="B838">
        <v>97886.34</v>
      </c>
      <c r="C838">
        <v>220713.5</v>
      </c>
      <c r="D838">
        <v>118431.7</v>
      </c>
      <c r="E838">
        <v>9202.0079999999998</v>
      </c>
      <c r="F838">
        <v>3674.0549999999998</v>
      </c>
      <c r="G838">
        <v>5848.97</v>
      </c>
      <c r="H838">
        <v>1970.9780000000001</v>
      </c>
      <c r="I838">
        <v>592.94449999999995</v>
      </c>
      <c r="J838">
        <v>190.89349999999999</v>
      </c>
      <c r="K838">
        <v>76.500129999999999</v>
      </c>
      <c r="L838">
        <f t="shared" si="26"/>
        <v>3.3240514078467718</v>
      </c>
      <c r="M838">
        <f t="shared" si="27"/>
        <v>0.53658566422081111</v>
      </c>
    </row>
    <row r="839" spans="1:13" x14ac:dyDescent="0.25">
      <c r="A839">
        <v>1054.615</v>
      </c>
      <c r="B839">
        <v>125164.9</v>
      </c>
      <c r="C839">
        <v>219185</v>
      </c>
      <c r="D839">
        <v>121045.8</v>
      </c>
      <c r="E839">
        <v>8475.8770000000004</v>
      </c>
      <c r="F839">
        <v>3605.1309999999999</v>
      </c>
      <c r="G839">
        <v>3875.098</v>
      </c>
      <c r="H839">
        <v>1327.1659999999999</v>
      </c>
      <c r="I839">
        <v>413.4042</v>
      </c>
      <c r="J839">
        <v>247.863</v>
      </c>
      <c r="K839">
        <v>114.28189999999999</v>
      </c>
      <c r="L839">
        <f t="shared" si="26"/>
        <v>3.2103350667458144</v>
      </c>
      <c r="M839">
        <f t="shared" si="27"/>
        <v>0.55225403198211553</v>
      </c>
    </row>
    <row r="840" spans="1:13" x14ac:dyDescent="0.25">
      <c r="A840">
        <v>1055.875</v>
      </c>
      <c r="B840">
        <v>132228.20000000001</v>
      </c>
      <c r="C840">
        <v>225522.3</v>
      </c>
      <c r="D840">
        <v>116109.5</v>
      </c>
      <c r="E840">
        <v>9173.2990000000009</v>
      </c>
      <c r="F840">
        <v>3487.0309999999999</v>
      </c>
      <c r="G840">
        <v>3919.683</v>
      </c>
      <c r="H840">
        <v>1330.2539999999999</v>
      </c>
      <c r="I840">
        <v>391.96280000000002</v>
      </c>
      <c r="J840">
        <v>357.81670000000003</v>
      </c>
      <c r="K840">
        <v>114.59180000000001</v>
      </c>
      <c r="L840">
        <f t="shared" si="26"/>
        <v>3.3938271693130058</v>
      </c>
      <c r="M840">
        <f t="shared" si="27"/>
        <v>0.51484709050945299</v>
      </c>
    </row>
    <row r="841" spans="1:13" x14ac:dyDescent="0.25">
      <c r="A841">
        <v>1057.135</v>
      </c>
      <c r="B841">
        <v>126190.6</v>
      </c>
      <c r="C841">
        <v>228744</v>
      </c>
      <c r="D841">
        <v>114517</v>
      </c>
      <c r="E841">
        <v>8383.9040000000005</v>
      </c>
      <c r="F841">
        <v>3217.8040000000001</v>
      </c>
      <c r="G841">
        <v>3737.877</v>
      </c>
      <c r="H841">
        <v>1347.4690000000001</v>
      </c>
      <c r="I841">
        <v>427.18770000000001</v>
      </c>
      <c r="J841">
        <v>256.5652</v>
      </c>
      <c r="K841">
        <v>104.312</v>
      </c>
      <c r="L841">
        <f t="shared" si="26"/>
        <v>3.1542785524957764</v>
      </c>
      <c r="M841">
        <f t="shared" si="27"/>
        <v>0.50063389640821176</v>
      </c>
    </row>
    <row r="842" spans="1:13" x14ac:dyDescent="0.25">
      <c r="A842">
        <v>1058.396</v>
      </c>
      <c r="B842">
        <v>142964.29999999999</v>
      </c>
      <c r="C842">
        <v>227849.7</v>
      </c>
      <c r="D842">
        <v>117069.5</v>
      </c>
      <c r="E842">
        <v>6040.9040000000005</v>
      </c>
      <c r="F842">
        <v>2626.8130000000001</v>
      </c>
      <c r="G842">
        <v>3517.3939999999998</v>
      </c>
      <c r="H842">
        <v>1238.817</v>
      </c>
      <c r="I842">
        <v>385.78489999999999</v>
      </c>
      <c r="J842">
        <v>307.1567</v>
      </c>
      <c r="K842">
        <v>100.9306</v>
      </c>
      <c r="L842">
        <f t="shared" si="26"/>
        <v>3.2111598976528111</v>
      </c>
      <c r="M842">
        <f t="shared" si="27"/>
        <v>0.51380142260446249</v>
      </c>
    </row>
    <row r="843" spans="1:13" x14ac:dyDescent="0.25">
      <c r="A843">
        <v>1059.6559999999999</v>
      </c>
      <c r="B843">
        <v>115853.5</v>
      </c>
      <c r="C843">
        <v>215350.3</v>
      </c>
      <c r="D843">
        <v>118751.4</v>
      </c>
      <c r="E843">
        <v>16513.48</v>
      </c>
      <c r="F843">
        <v>3519.32</v>
      </c>
      <c r="G843">
        <v>4089.3330000000001</v>
      </c>
      <c r="H843">
        <v>1531.105</v>
      </c>
      <c r="I843">
        <v>443.68419999999998</v>
      </c>
      <c r="J843">
        <v>167.94290000000001</v>
      </c>
      <c r="K843">
        <v>129.3629</v>
      </c>
      <c r="L843">
        <f t="shared" si="26"/>
        <v>3.4508891684671217</v>
      </c>
      <c r="M843">
        <f t="shared" si="27"/>
        <v>0.5514336409097178</v>
      </c>
    </row>
    <row r="844" spans="1:13" x14ac:dyDescent="0.25">
      <c r="A844">
        <v>1060.9159999999999</v>
      </c>
      <c r="B844">
        <v>138621.79999999999</v>
      </c>
      <c r="C844">
        <v>240798.1</v>
      </c>
      <c r="D844">
        <v>104778.3</v>
      </c>
      <c r="E844">
        <v>9830.777</v>
      </c>
      <c r="F844">
        <v>3385.19</v>
      </c>
      <c r="G844">
        <v>3841.8229999999999</v>
      </c>
      <c r="H844">
        <v>1339.16</v>
      </c>
      <c r="I844">
        <v>434.04140000000001</v>
      </c>
      <c r="J844">
        <v>265.61610000000002</v>
      </c>
      <c r="K844">
        <v>114.1908</v>
      </c>
      <c r="L844">
        <f t="shared" si="26"/>
        <v>3.0853278051356394</v>
      </c>
      <c r="M844">
        <f t="shared" si="27"/>
        <v>0.4351292638936935</v>
      </c>
    </row>
    <row r="845" spans="1:13" x14ac:dyDescent="0.25">
      <c r="A845">
        <v>1062.175</v>
      </c>
      <c r="B845">
        <v>117332.2</v>
      </c>
      <c r="C845">
        <v>213942.2</v>
      </c>
      <c r="D845">
        <v>124752.8</v>
      </c>
      <c r="E845">
        <v>8382.9110000000001</v>
      </c>
      <c r="F845">
        <v>3455.1759999999999</v>
      </c>
      <c r="G845">
        <v>4286.3220000000001</v>
      </c>
      <c r="H845">
        <v>1501.8679999999999</v>
      </c>
      <c r="I845">
        <v>459.31349999999998</v>
      </c>
      <c r="J845">
        <v>268.43950000000001</v>
      </c>
      <c r="K845">
        <v>86.464910000000003</v>
      </c>
      <c r="L845">
        <f t="shared" si="26"/>
        <v>3.269810271198212</v>
      </c>
      <c r="M845">
        <f t="shared" si="27"/>
        <v>0.58311450475876192</v>
      </c>
    </row>
    <row r="846" spans="1:13" x14ac:dyDescent="0.25">
      <c r="A846">
        <v>1063.4349999999999</v>
      </c>
      <c r="B846">
        <v>126695.1</v>
      </c>
      <c r="C846">
        <v>224183.6</v>
      </c>
      <c r="D846">
        <v>112519.8</v>
      </c>
      <c r="E846">
        <v>16313.88</v>
      </c>
      <c r="F846">
        <v>3628.8409999999999</v>
      </c>
      <c r="G846">
        <v>4091.3020000000001</v>
      </c>
      <c r="H846">
        <v>1347.0889999999999</v>
      </c>
      <c r="I846">
        <v>371.86360000000002</v>
      </c>
      <c r="J846">
        <v>300.75099999999998</v>
      </c>
      <c r="K846">
        <v>109.4928</v>
      </c>
      <c r="L846">
        <f t="shared" si="26"/>
        <v>3.6225352521731082</v>
      </c>
      <c r="M846">
        <f t="shared" si="27"/>
        <v>0.5019091494649921</v>
      </c>
    </row>
    <row r="847" spans="1:13" x14ac:dyDescent="0.25">
      <c r="A847">
        <v>1064.6949999999999</v>
      </c>
      <c r="B847">
        <v>136198.70000000001</v>
      </c>
      <c r="C847">
        <v>220021.4</v>
      </c>
      <c r="D847">
        <v>119261.9</v>
      </c>
      <c r="E847">
        <v>10622.92</v>
      </c>
      <c r="F847">
        <v>3514.0189999999998</v>
      </c>
      <c r="G847">
        <v>3818.24</v>
      </c>
      <c r="H847">
        <v>1191.3309999999999</v>
      </c>
      <c r="I847">
        <v>412.7679</v>
      </c>
      <c r="J847">
        <v>283.7543</v>
      </c>
      <c r="K847">
        <v>75.823250000000002</v>
      </c>
      <c r="L847">
        <f t="shared" si="26"/>
        <v>2.8862006953544594</v>
      </c>
      <c r="M847">
        <f t="shared" si="27"/>
        <v>0.5420468190821438</v>
      </c>
    </row>
    <row r="848" spans="1:13" x14ac:dyDescent="0.25">
      <c r="A848">
        <v>1065.9549999999999</v>
      </c>
      <c r="B848">
        <v>118559</v>
      </c>
      <c r="C848">
        <v>213579.4</v>
      </c>
      <c r="D848">
        <v>122222</v>
      </c>
      <c r="E848">
        <v>12151.22</v>
      </c>
      <c r="F848">
        <v>4416.4750000000004</v>
      </c>
      <c r="G848">
        <v>4314.7510000000002</v>
      </c>
      <c r="H848">
        <v>1265.933</v>
      </c>
      <c r="I848">
        <v>444.5652</v>
      </c>
      <c r="J848">
        <v>224.2259</v>
      </c>
      <c r="K848">
        <v>118.41459999999999</v>
      </c>
      <c r="L848">
        <f t="shared" si="26"/>
        <v>2.8475755637193374</v>
      </c>
      <c r="M848">
        <f t="shared" si="27"/>
        <v>0.57225556397292998</v>
      </c>
    </row>
    <row r="849" spans="1:13" x14ac:dyDescent="0.25">
      <c r="A849">
        <v>1067.2149999999999</v>
      </c>
      <c r="B849">
        <v>135340.6</v>
      </c>
      <c r="C849">
        <v>226952</v>
      </c>
      <c r="D849">
        <v>112739.8</v>
      </c>
      <c r="E849">
        <v>12589.97</v>
      </c>
      <c r="F849">
        <v>3779.1529999999998</v>
      </c>
      <c r="G849">
        <v>4159.5</v>
      </c>
      <c r="H849">
        <v>1280.453</v>
      </c>
      <c r="I849">
        <v>392.02280000000002</v>
      </c>
      <c r="J849">
        <v>370.82600000000002</v>
      </c>
      <c r="K849">
        <v>70.623369999999994</v>
      </c>
      <c r="L849">
        <f t="shared" si="26"/>
        <v>3.2662717576630746</v>
      </c>
      <c r="M849">
        <f t="shared" si="27"/>
        <v>0.49675614226796855</v>
      </c>
    </row>
    <row r="850" spans="1:13" x14ac:dyDescent="0.25">
      <c r="A850">
        <v>1068.4749999999999</v>
      </c>
      <c r="B850">
        <v>130983.6</v>
      </c>
      <c r="C850">
        <v>228575.9</v>
      </c>
      <c r="D850">
        <v>113179.6</v>
      </c>
      <c r="E850">
        <v>10069.94</v>
      </c>
      <c r="F850">
        <v>3410.6680000000001</v>
      </c>
      <c r="G850">
        <v>4140.8969999999999</v>
      </c>
      <c r="H850">
        <v>1512.164</v>
      </c>
      <c r="I850">
        <v>398.66489999999999</v>
      </c>
      <c r="J850">
        <v>256.89620000000002</v>
      </c>
      <c r="K850">
        <v>100.4064</v>
      </c>
      <c r="L850">
        <f t="shared" si="26"/>
        <v>3.7930703204621223</v>
      </c>
      <c r="M850">
        <f t="shared" si="27"/>
        <v>0.4951510636073182</v>
      </c>
    </row>
    <row r="851" spans="1:13" x14ac:dyDescent="0.25">
      <c r="A851">
        <v>1069.7349999999999</v>
      </c>
      <c r="B851">
        <v>124593.5</v>
      </c>
      <c r="C851">
        <v>212904.2</v>
      </c>
      <c r="D851">
        <v>123978.9</v>
      </c>
      <c r="E851">
        <v>11396.09</v>
      </c>
      <c r="F851">
        <v>3370.2289999999998</v>
      </c>
      <c r="G851">
        <v>3409.6619999999998</v>
      </c>
      <c r="H851">
        <v>1485.5350000000001</v>
      </c>
      <c r="I851">
        <v>376.1019</v>
      </c>
      <c r="J851">
        <v>261.26889999999997</v>
      </c>
      <c r="K851">
        <v>109.0234</v>
      </c>
      <c r="L851">
        <f t="shared" si="26"/>
        <v>3.9498205140681293</v>
      </c>
      <c r="M851">
        <f t="shared" si="27"/>
        <v>0.58232247179717445</v>
      </c>
    </row>
    <row r="852" spans="1:13" x14ac:dyDescent="0.25">
      <c r="A852">
        <v>1070.9949999999999</v>
      </c>
      <c r="B852">
        <v>134364.79999999999</v>
      </c>
      <c r="C852">
        <v>230109.2</v>
      </c>
      <c r="D852">
        <v>111053.5</v>
      </c>
      <c r="E852">
        <v>12343.74</v>
      </c>
      <c r="F852">
        <v>3661.116</v>
      </c>
      <c r="G852">
        <v>3199.058</v>
      </c>
      <c r="H852">
        <v>1337.5</v>
      </c>
      <c r="I852">
        <v>329.952</v>
      </c>
      <c r="J852">
        <v>368.95890000000003</v>
      </c>
      <c r="K852">
        <v>91.930440000000004</v>
      </c>
      <c r="L852">
        <f t="shared" si="26"/>
        <v>4.053619920473281</v>
      </c>
      <c r="M852">
        <f t="shared" si="27"/>
        <v>0.4826121684834852</v>
      </c>
    </row>
    <row r="853" spans="1:13" x14ac:dyDescent="0.25">
      <c r="A853">
        <v>1072.2550000000001</v>
      </c>
      <c r="B853">
        <v>128410.4</v>
      </c>
      <c r="C853">
        <v>223655.8</v>
      </c>
      <c r="D853">
        <v>117603.9</v>
      </c>
      <c r="E853">
        <v>9306.9950000000008</v>
      </c>
      <c r="F853">
        <v>3452.9319999999998</v>
      </c>
      <c r="G853">
        <v>3442.7849999999999</v>
      </c>
      <c r="H853">
        <v>1217.2280000000001</v>
      </c>
      <c r="I853">
        <v>392.50479999999999</v>
      </c>
      <c r="J853">
        <v>305.91140000000001</v>
      </c>
      <c r="K853">
        <v>139.6609</v>
      </c>
      <c r="L853">
        <f t="shared" si="26"/>
        <v>3.101179909137417</v>
      </c>
      <c r="M853">
        <f t="shared" si="27"/>
        <v>0.52582539777640469</v>
      </c>
    </row>
    <row r="854" spans="1:13" x14ac:dyDescent="0.25">
      <c r="A854">
        <v>1073.5150000000001</v>
      </c>
      <c r="B854">
        <v>133826.5</v>
      </c>
      <c r="C854">
        <v>222666.6</v>
      </c>
      <c r="D854">
        <v>116920.8</v>
      </c>
      <c r="E854">
        <v>11100.64</v>
      </c>
      <c r="F854">
        <v>3476.6759999999999</v>
      </c>
      <c r="G854">
        <v>3979.2060000000001</v>
      </c>
      <c r="H854">
        <v>1372.615</v>
      </c>
      <c r="I854">
        <v>352.19920000000002</v>
      </c>
      <c r="J854">
        <v>103.02800000000001</v>
      </c>
      <c r="K854">
        <v>111.7634</v>
      </c>
      <c r="L854">
        <f t="shared" si="26"/>
        <v>3.8972689318999021</v>
      </c>
      <c r="M854">
        <f t="shared" si="27"/>
        <v>0.52509357038729654</v>
      </c>
    </row>
    <row r="855" spans="1:13" x14ac:dyDescent="0.25">
      <c r="A855">
        <v>1074.7750000000001</v>
      </c>
      <c r="B855">
        <v>123467.1</v>
      </c>
      <c r="C855">
        <v>218445.1</v>
      </c>
      <c r="D855">
        <v>120394.8</v>
      </c>
      <c r="E855">
        <v>10716.83</v>
      </c>
      <c r="F855">
        <v>3413.9940000000001</v>
      </c>
      <c r="G855">
        <v>3552.998</v>
      </c>
      <c r="H855">
        <v>1388.201</v>
      </c>
      <c r="I855">
        <v>422.67869999999999</v>
      </c>
      <c r="J855">
        <v>290.62020000000001</v>
      </c>
      <c r="K855">
        <v>91.558440000000004</v>
      </c>
      <c r="L855">
        <f t="shared" si="26"/>
        <v>3.2842937200289488</v>
      </c>
      <c r="M855">
        <f t="shared" si="27"/>
        <v>0.55114442942414366</v>
      </c>
    </row>
    <row r="856" spans="1:13" x14ac:dyDescent="0.25">
      <c r="A856">
        <v>1076.0350000000001</v>
      </c>
      <c r="B856">
        <v>120307</v>
      </c>
      <c r="C856">
        <v>223180.2</v>
      </c>
      <c r="D856">
        <v>117942.3</v>
      </c>
      <c r="E856">
        <v>10349.719999999999</v>
      </c>
      <c r="F856">
        <v>2483.0880000000002</v>
      </c>
      <c r="G856">
        <v>2910.4110000000001</v>
      </c>
      <c r="H856">
        <v>1420.7560000000001</v>
      </c>
      <c r="I856">
        <v>396.173</v>
      </c>
      <c r="J856">
        <v>336.35599999999999</v>
      </c>
      <c r="K856">
        <v>98.680499999999995</v>
      </c>
      <c r="L856">
        <f t="shared" si="26"/>
        <v>3.5862009778556341</v>
      </c>
      <c r="M856">
        <f t="shared" si="27"/>
        <v>0.52846220229213881</v>
      </c>
    </row>
    <row r="857" spans="1:13" x14ac:dyDescent="0.25">
      <c r="A857">
        <v>1077.2950000000001</v>
      </c>
      <c r="B857">
        <v>120307</v>
      </c>
      <c r="C857">
        <v>206357</v>
      </c>
      <c r="D857">
        <v>121731.1</v>
      </c>
      <c r="E857">
        <v>23637.39</v>
      </c>
      <c r="F857">
        <v>2394.549</v>
      </c>
      <c r="G857">
        <v>3707.1210000000001</v>
      </c>
      <c r="H857">
        <v>1312.14</v>
      </c>
      <c r="I857">
        <v>322.5591</v>
      </c>
      <c r="J857">
        <v>242.73609999999999</v>
      </c>
      <c r="K857">
        <v>78.015910000000005</v>
      </c>
      <c r="L857">
        <f t="shared" si="26"/>
        <v>4.0679056954213975</v>
      </c>
      <c r="M857">
        <f t="shared" si="27"/>
        <v>0.58990535818993306</v>
      </c>
    </row>
    <row r="858" spans="1:13" x14ac:dyDescent="0.25">
      <c r="A858">
        <v>1078.5550000000001</v>
      </c>
      <c r="B858">
        <v>117500.4</v>
      </c>
      <c r="C858">
        <v>207436.1</v>
      </c>
      <c r="D858">
        <v>120068.4</v>
      </c>
      <c r="E858">
        <v>24987.1</v>
      </c>
      <c r="F858">
        <v>2845.5639999999999</v>
      </c>
      <c r="G858">
        <v>3089.3470000000002</v>
      </c>
      <c r="H858">
        <v>1469.5329999999999</v>
      </c>
      <c r="I858">
        <v>364.90309999999999</v>
      </c>
      <c r="J858">
        <v>229.75839999999999</v>
      </c>
      <c r="K858">
        <v>77.743799999999993</v>
      </c>
      <c r="L858">
        <f t="shared" si="26"/>
        <v>4.0271869436022874</v>
      </c>
      <c r="M858">
        <f t="shared" si="27"/>
        <v>0.57882114058256973</v>
      </c>
    </row>
    <row r="859" spans="1:13" x14ac:dyDescent="0.25">
      <c r="A859">
        <v>1079.8150000000001</v>
      </c>
      <c r="B859">
        <v>116794.7</v>
      </c>
      <c r="C859">
        <v>200870.2</v>
      </c>
      <c r="D859">
        <v>125270.8</v>
      </c>
      <c r="E859">
        <v>24242.79</v>
      </c>
      <c r="F859">
        <v>2507.2660000000001</v>
      </c>
      <c r="G859">
        <v>3717.04</v>
      </c>
      <c r="H859">
        <v>1070.1610000000001</v>
      </c>
      <c r="I859">
        <v>372.38600000000002</v>
      </c>
      <c r="J859">
        <v>204.27420000000001</v>
      </c>
      <c r="K859">
        <v>150.32509999999999</v>
      </c>
      <c r="L859">
        <f t="shared" si="26"/>
        <v>2.8737949332144601</v>
      </c>
      <c r="M859">
        <f t="shared" si="27"/>
        <v>0.62364054001041469</v>
      </c>
    </row>
    <row r="860" spans="1:13" x14ac:dyDescent="0.25">
      <c r="A860">
        <v>1081.075</v>
      </c>
      <c r="B860">
        <v>123853.8</v>
      </c>
      <c r="C860">
        <v>217341.4</v>
      </c>
      <c r="D860">
        <v>111608.7</v>
      </c>
      <c r="E860">
        <v>26365.14</v>
      </c>
      <c r="F860">
        <v>3572.9</v>
      </c>
      <c r="G860">
        <v>3257.37</v>
      </c>
      <c r="H860">
        <v>1320.8620000000001</v>
      </c>
      <c r="I860">
        <v>395.63979999999998</v>
      </c>
      <c r="J860">
        <v>278.25540000000001</v>
      </c>
      <c r="K860">
        <v>126.31870000000001</v>
      </c>
      <c r="L860">
        <f t="shared" si="26"/>
        <v>3.338546829717334</v>
      </c>
      <c r="M860">
        <f t="shared" si="27"/>
        <v>0.51351790316985169</v>
      </c>
    </row>
    <row r="861" spans="1:13" x14ac:dyDescent="0.25">
      <c r="A861">
        <v>1082.335</v>
      </c>
      <c r="B861">
        <v>141870.39999999999</v>
      </c>
      <c r="C861">
        <v>217893.8</v>
      </c>
      <c r="D861">
        <v>115872.3</v>
      </c>
      <c r="E861">
        <v>19122.990000000002</v>
      </c>
      <c r="F861">
        <v>3078.8220000000001</v>
      </c>
      <c r="G861">
        <v>3592.232</v>
      </c>
      <c r="H861">
        <v>1277.1279999999999</v>
      </c>
      <c r="I861">
        <v>376.66039999999998</v>
      </c>
      <c r="J861">
        <v>496.72980000000001</v>
      </c>
      <c r="K861">
        <v>93.533900000000003</v>
      </c>
      <c r="L861">
        <f t="shared" si="26"/>
        <v>3.3906617207436724</v>
      </c>
      <c r="M861">
        <f t="shared" si="27"/>
        <v>0.53178337336812709</v>
      </c>
    </row>
    <row r="862" spans="1:13" x14ac:dyDescent="0.25">
      <c r="A862">
        <v>1083.595</v>
      </c>
      <c r="B862">
        <v>107975.7</v>
      </c>
      <c r="C862">
        <v>193907.5</v>
      </c>
      <c r="D862">
        <v>125918.39999999999</v>
      </c>
      <c r="E862">
        <v>30340.13</v>
      </c>
      <c r="F862">
        <v>3198.7559999999999</v>
      </c>
      <c r="G862">
        <v>3895.91</v>
      </c>
      <c r="H862">
        <v>1569.373</v>
      </c>
      <c r="I862">
        <v>418.48739999999998</v>
      </c>
      <c r="J862">
        <v>315.37849999999997</v>
      </c>
      <c r="K862">
        <v>81.675219999999996</v>
      </c>
      <c r="L862">
        <f t="shared" si="26"/>
        <v>3.7501081275087378</v>
      </c>
      <c r="M862">
        <f t="shared" si="27"/>
        <v>0.64937354150819326</v>
      </c>
    </row>
    <row r="863" spans="1:13" x14ac:dyDescent="0.25">
      <c r="A863">
        <v>1084.855</v>
      </c>
      <c r="B863">
        <v>127267</v>
      </c>
      <c r="C863">
        <v>216908</v>
      </c>
      <c r="D863">
        <v>113243.3</v>
      </c>
      <c r="E863">
        <v>23489.81</v>
      </c>
      <c r="F863">
        <v>4516.3050000000003</v>
      </c>
      <c r="G863">
        <v>3060.1010000000001</v>
      </c>
      <c r="H863">
        <v>1425.905</v>
      </c>
      <c r="I863">
        <v>394.67899999999997</v>
      </c>
      <c r="J863">
        <v>376.81200000000001</v>
      </c>
      <c r="K863">
        <v>88.188479999999998</v>
      </c>
      <c r="L863">
        <f t="shared" si="26"/>
        <v>3.6128220655266685</v>
      </c>
      <c r="M863">
        <f t="shared" si="27"/>
        <v>0.52207986796245409</v>
      </c>
    </row>
    <row r="864" spans="1:13" x14ac:dyDescent="0.25">
      <c r="A864">
        <v>1086.115</v>
      </c>
      <c r="B864">
        <v>127233.4</v>
      </c>
      <c r="C864">
        <v>227130.5</v>
      </c>
      <c r="D864">
        <v>110539.9</v>
      </c>
      <c r="E864">
        <v>15117.09</v>
      </c>
      <c r="F864">
        <v>3999.2710000000002</v>
      </c>
      <c r="G864">
        <v>4853.5479999999998</v>
      </c>
      <c r="H864">
        <v>1507.0719999999999</v>
      </c>
      <c r="I864">
        <v>424.49470000000002</v>
      </c>
      <c r="J864">
        <v>100.40689999999999</v>
      </c>
      <c r="K864">
        <v>67.424899999999994</v>
      </c>
      <c r="L864">
        <f t="shared" si="26"/>
        <v>3.5502728302614845</v>
      </c>
      <c r="M864">
        <f t="shared" si="27"/>
        <v>0.4866801244218632</v>
      </c>
    </row>
    <row r="865" spans="1:13" x14ac:dyDescent="0.25">
      <c r="A865">
        <v>1087.375</v>
      </c>
      <c r="B865">
        <v>126594.4</v>
      </c>
      <c r="C865">
        <v>218238.1</v>
      </c>
      <c r="D865">
        <v>112319.6</v>
      </c>
      <c r="E865">
        <v>21551.68</v>
      </c>
      <c r="F865">
        <v>5307.232</v>
      </c>
      <c r="G865">
        <v>4477.402</v>
      </c>
      <c r="H865">
        <v>1612.354</v>
      </c>
      <c r="I865">
        <v>478.84660000000002</v>
      </c>
      <c r="J865">
        <v>243.9425</v>
      </c>
      <c r="K865">
        <v>104.97920000000001</v>
      </c>
      <c r="L865">
        <f t="shared" si="26"/>
        <v>3.3671618426443874</v>
      </c>
      <c r="M865">
        <f t="shared" si="27"/>
        <v>0.51466540443671382</v>
      </c>
    </row>
    <row r="866" spans="1:13" x14ac:dyDescent="0.25">
      <c r="A866">
        <v>1088.635</v>
      </c>
      <c r="B866">
        <v>141382.29999999999</v>
      </c>
      <c r="C866">
        <v>227690.1</v>
      </c>
      <c r="D866">
        <v>106539.1</v>
      </c>
      <c r="E866">
        <v>21764.52</v>
      </c>
      <c r="F866">
        <v>3901.9369999999999</v>
      </c>
      <c r="G866">
        <v>3824.9749999999999</v>
      </c>
      <c r="H866">
        <v>1360.116</v>
      </c>
      <c r="I866">
        <v>316.14580000000001</v>
      </c>
      <c r="J866">
        <v>218.7319</v>
      </c>
      <c r="K866">
        <v>109.7075</v>
      </c>
      <c r="L866">
        <f t="shared" si="26"/>
        <v>4.3021795639859839</v>
      </c>
      <c r="M866">
        <f t="shared" si="27"/>
        <v>0.46791274631615515</v>
      </c>
    </row>
    <row r="867" spans="1:13" x14ac:dyDescent="0.25">
      <c r="A867">
        <v>1089.895</v>
      </c>
      <c r="B867">
        <v>115316.2</v>
      </c>
      <c r="C867">
        <v>199897.2</v>
      </c>
      <c r="D867">
        <v>129678.8</v>
      </c>
      <c r="E867">
        <v>17881.560000000001</v>
      </c>
      <c r="F867">
        <v>2968.3829999999998</v>
      </c>
      <c r="G867">
        <v>3537.6759999999999</v>
      </c>
      <c r="H867">
        <v>1265.8389999999999</v>
      </c>
      <c r="I867">
        <v>386.73899999999998</v>
      </c>
      <c r="J867">
        <v>333.96179999999998</v>
      </c>
      <c r="K867">
        <v>90.524609999999996</v>
      </c>
      <c r="L867">
        <f t="shared" si="26"/>
        <v>3.2731092545618621</v>
      </c>
      <c r="M867">
        <f t="shared" si="27"/>
        <v>0.64872744590719622</v>
      </c>
    </row>
    <row r="868" spans="1:13" x14ac:dyDescent="0.25">
      <c r="A868">
        <v>1091.155</v>
      </c>
      <c r="B868">
        <v>117416.5</v>
      </c>
      <c r="C868">
        <v>207781</v>
      </c>
      <c r="D868">
        <v>125536.2</v>
      </c>
      <c r="E868">
        <v>13387.75</v>
      </c>
      <c r="F868">
        <v>3200.8319999999999</v>
      </c>
      <c r="G868">
        <v>5808.91</v>
      </c>
      <c r="H868">
        <v>1778.462</v>
      </c>
      <c r="I868">
        <v>322.10759999999999</v>
      </c>
      <c r="J868">
        <v>501.84160000000003</v>
      </c>
      <c r="K868">
        <v>86.442329999999998</v>
      </c>
      <c r="L868">
        <f t="shared" si="26"/>
        <v>5.5213288975485213</v>
      </c>
      <c r="M868">
        <f t="shared" si="27"/>
        <v>0.60417555021873992</v>
      </c>
    </row>
    <row r="869" spans="1:13" x14ac:dyDescent="0.25">
      <c r="A869">
        <v>1092.415</v>
      </c>
      <c r="B869">
        <v>182714.2</v>
      </c>
      <c r="C869">
        <v>272631.40000000002</v>
      </c>
      <c r="D869">
        <v>80823.509999999995</v>
      </c>
      <c r="E869">
        <v>12006.39</v>
      </c>
      <c r="F869">
        <v>2377.0340000000001</v>
      </c>
      <c r="G869">
        <v>4264.4120000000003</v>
      </c>
      <c r="H869">
        <v>1608.895</v>
      </c>
      <c r="I869">
        <v>330.92950000000002</v>
      </c>
      <c r="J869">
        <v>278.97559999999999</v>
      </c>
      <c r="K869">
        <v>132.55359999999999</v>
      </c>
      <c r="L869">
        <f t="shared" si="26"/>
        <v>4.8617454775110707</v>
      </c>
      <c r="M869">
        <f t="shared" si="27"/>
        <v>0.29645708454712111</v>
      </c>
    </row>
    <row r="870" spans="1:13" x14ac:dyDescent="0.25">
      <c r="A870">
        <v>1093.675</v>
      </c>
      <c r="B870">
        <v>77579.09</v>
      </c>
      <c r="C870">
        <v>182357.8</v>
      </c>
      <c r="D870">
        <v>147704.79999999999</v>
      </c>
      <c r="E870">
        <v>6608.1819999999998</v>
      </c>
      <c r="F870">
        <v>2605.473</v>
      </c>
      <c r="G870">
        <v>7490.5190000000002</v>
      </c>
      <c r="H870">
        <v>1673.2829999999999</v>
      </c>
      <c r="I870">
        <v>831.31010000000003</v>
      </c>
      <c r="J870">
        <v>265.81169999999997</v>
      </c>
      <c r="K870">
        <v>74.053629999999998</v>
      </c>
      <c r="L870">
        <f t="shared" si="26"/>
        <v>2.0128265012057471</v>
      </c>
      <c r="M870">
        <f t="shared" si="27"/>
        <v>0.8099724826686876</v>
      </c>
    </row>
    <row r="871" spans="1:13" x14ac:dyDescent="0.25">
      <c r="A871">
        <v>1094.9349999999999</v>
      </c>
      <c r="B871">
        <v>150525.1</v>
      </c>
      <c r="C871">
        <v>224106.8</v>
      </c>
      <c r="D871">
        <v>118843.6</v>
      </c>
      <c r="E871">
        <v>8060.17</v>
      </c>
      <c r="F871">
        <v>2365.0390000000002</v>
      </c>
      <c r="G871">
        <v>3153.1970000000001</v>
      </c>
      <c r="H871">
        <v>1187.3610000000001</v>
      </c>
      <c r="I871">
        <v>361.25409999999999</v>
      </c>
      <c r="J871">
        <v>286.8143</v>
      </c>
      <c r="K871">
        <v>101.41370000000001</v>
      </c>
      <c r="L871">
        <f t="shared" si="26"/>
        <v>3.2867751535553511</v>
      </c>
      <c r="M871">
        <f t="shared" si="27"/>
        <v>0.53029894675217359</v>
      </c>
    </row>
    <row r="872" spans="1:13" x14ac:dyDescent="0.25">
      <c r="A872">
        <v>1096.1949999999999</v>
      </c>
      <c r="B872">
        <v>204506.8</v>
      </c>
      <c r="C872">
        <v>269318.09999999998</v>
      </c>
      <c r="D872">
        <v>88064.4</v>
      </c>
      <c r="E872">
        <v>4851.9679999999998</v>
      </c>
      <c r="F872">
        <v>1704.135</v>
      </c>
      <c r="G872">
        <v>4230.3879999999999</v>
      </c>
      <c r="H872">
        <v>1453.607</v>
      </c>
      <c r="I872">
        <v>306.77089999999998</v>
      </c>
      <c r="J872">
        <v>350.983</v>
      </c>
      <c r="K872">
        <v>126.5001</v>
      </c>
      <c r="L872">
        <f t="shared" si="26"/>
        <v>4.7384122809562443</v>
      </c>
      <c r="M872">
        <f t="shared" si="27"/>
        <v>0.32699027655400809</v>
      </c>
    </row>
    <row r="873" spans="1:13" x14ac:dyDescent="0.25">
      <c r="A873">
        <v>1097.4549999999999</v>
      </c>
      <c r="B873">
        <v>197357.2</v>
      </c>
      <c r="C873">
        <v>252412.2</v>
      </c>
      <c r="D873">
        <v>100070.3</v>
      </c>
      <c r="E873">
        <v>3807.654</v>
      </c>
      <c r="F873">
        <v>1661.86</v>
      </c>
      <c r="G873">
        <v>5768.9089999999997</v>
      </c>
      <c r="H873">
        <v>2039.6759999999999</v>
      </c>
      <c r="I873">
        <v>264.2371</v>
      </c>
      <c r="J873">
        <v>231.84059999999999</v>
      </c>
      <c r="K873">
        <v>80.953770000000006</v>
      </c>
      <c r="L873">
        <f t="shared" si="26"/>
        <v>7.7191128724921665</v>
      </c>
      <c r="M873">
        <f t="shared" si="27"/>
        <v>0.39645587653845576</v>
      </c>
    </row>
    <row r="874" spans="1:13" x14ac:dyDescent="0.25">
      <c r="A874">
        <v>1098.7149999999999</v>
      </c>
      <c r="B874">
        <v>114661</v>
      </c>
      <c r="C874">
        <v>240491.6</v>
      </c>
      <c r="D874">
        <v>108312.5</v>
      </c>
      <c r="E874">
        <v>5509.0690000000004</v>
      </c>
      <c r="F874">
        <v>1658.1289999999999</v>
      </c>
      <c r="G874">
        <v>4405.2879999999996</v>
      </c>
      <c r="H874">
        <v>1656.942</v>
      </c>
      <c r="I874">
        <v>476.59829999999999</v>
      </c>
      <c r="J874">
        <v>177.58269999999999</v>
      </c>
      <c r="K874">
        <v>103.4559</v>
      </c>
      <c r="L874">
        <f t="shared" si="26"/>
        <v>3.4766007348326675</v>
      </c>
      <c r="M874">
        <f t="shared" si="27"/>
        <v>0.45037955587637984</v>
      </c>
    </row>
    <row r="875" spans="1:13" x14ac:dyDescent="0.25">
      <c r="A875">
        <v>1099.9749999999999</v>
      </c>
      <c r="B875">
        <v>166045.79999999999</v>
      </c>
      <c r="C875">
        <v>235546.9</v>
      </c>
      <c r="D875">
        <v>111629</v>
      </c>
      <c r="E875">
        <v>5028.8220000000001</v>
      </c>
      <c r="F875">
        <v>1987.2929999999999</v>
      </c>
      <c r="G875">
        <v>5161.09</v>
      </c>
      <c r="H875">
        <v>1759.425</v>
      </c>
      <c r="I875">
        <v>574.15840000000003</v>
      </c>
      <c r="J875">
        <v>216.8357</v>
      </c>
      <c r="K875">
        <v>119.8557</v>
      </c>
      <c r="L875">
        <f t="shared" si="26"/>
        <v>3.0643547146571395</v>
      </c>
      <c r="M875">
        <f t="shared" si="27"/>
        <v>0.4739141122213878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Line 2 (OS)</vt:lpstr>
      <vt:lpstr>Line 3 (OS)</vt:lpstr>
      <vt:lpstr>Line 5 (PB)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Luo, Cui</dc:creator>
  <cp:lastModifiedBy>Luo, Cui</cp:lastModifiedBy>
  <dcterms:created xsi:type="dcterms:W3CDTF">2014-10-24T12:30:29Z</dcterms:created>
  <dcterms:modified xsi:type="dcterms:W3CDTF">2014-11-28T16:56:53Z</dcterms:modified>
</cp:coreProperties>
</file>